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couv.sharepoint.com/sites/DocumentationChantier9/Documents partages/Prototype KITODS/Ateliers optimisation/Intégration au kit ODS/"/>
    </mc:Choice>
  </mc:AlternateContent>
  <xr:revisionPtr revIDLastSave="0" documentId="8_{BD42162F-80C1-464D-8DCE-1B5FD9ABD0F2}" xr6:coauthVersionLast="47" xr6:coauthVersionMax="47" xr10:uidLastSave="{00000000-0000-0000-0000-000000000000}"/>
  <bookViews>
    <workbookView xWindow="-120" yWindow="-120" windowWidth="29040" windowHeight="15840" xr2:uid="{4369A558-413E-43CE-B202-F6ED489A989F}"/>
  </bookViews>
  <sheets>
    <sheet name="matrice faisabilité" sheetId="1" r:id="rId1"/>
  </sheets>
  <externalReferences>
    <externalReference r:id="rId2"/>
  </externalReferences>
  <definedNames>
    <definedName name="A" localSheetId="0">'[1]8-Grilles de cotation et carto'!#REF!</definedName>
    <definedName name="A">'[1]8-Grilles de cotation et carto'!#REF!</definedName>
    <definedName name="_xlnm.Criteria" localSheetId="0">'[1]8-Grilles de cotation et carto'!#REF!</definedName>
    <definedName name="_xlnm.Criteria">'[1]8-Grilles de cotation et carto'!#REF!</definedName>
    <definedName name="_xlnm.Print_Area" localSheetId="0">'matrice faisabilité'!$A$1:$H$38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<sst xmlns="http://schemas.openxmlformats.org/spreadsheetml/2006/main" count="9" uniqueCount="9">
  <si>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sur une échelle de 1 à 5, classer chaque scénario en terme d'efficacité et de faisabilité (1 étant le plus faible et 5 le plus fort)</t>
  </si>
  <si>
    <t>Date de mise à jour :</t>
  </si>
  <si>
    <t>Scénario</t>
  </si>
  <si>
    <t>Faisabilité</t>
  </si>
  <si>
    <t>Efficacité</t>
  </si>
  <si>
    <t>1 - XXX</t>
  </si>
  <si>
    <t>2 - XXX</t>
  </si>
  <si>
    <t>3 - XXX</t>
  </si>
  <si>
    <t>4 -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</si>
</sst>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1"/>
      <color indexed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2" borderId="0" xfId="0" applyFill="1"/>
    <xf numFmtId="0" fontId="3" fillId="0" borderId="0" xfId="1" applyFont="1"/>
    <xf numFmtId="0" fontId="4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/>
  </cellXfs>
  <cellStyles count="2">
    <cellStyle name="Normal" xfId="0" builtinId="0"/>
    <cellStyle name="Normal 2" xfId="1" xr:uid="{A9C66FFE-6CC9-4E06-9884-E03F5CC57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Matrice Faisabilité/Impact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528549690043595E-2"/>
          <c:y val="0.10389355742296918"/>
          <c:w val="0.89850560508730182"/>
          <c:h val="0.777275741038272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'matrice faisabilité'!$C$7</c:f>
              <c:strCache>
                <c:ptCount val="1"/>
                <c:pt idx="0">
                  <c:v>Efficacité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998F943-879B-40E3-8BF8-12AB613619FC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955-45A1-90B5-B585039B96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CE2C34B-4971-44F3-88F1-9106BC5B0A30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955-45A1-90B5-B585039B96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EAE7948-E33A-4B98-A016-4811B08F410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955-45A1-90B5-B585039B96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917367D-89F8-4672-BBEA-709911D5D5FC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955-45A1-90B5-B585039B960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955-45A1-90B5-B585039B960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955-45A1-90B5-B585039B960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955-45A1-90B5-B585039B960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955-45A1-90B5-B585039B960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955-45A1-90B5-B585039B960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955-45A1-90B5-B585039B9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'matrice faisabilité'!$B$8:$B$17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</c:numCache>
            </c:numRef>
          </c:xVal>
          <c:yVal>
            <c:numRef>
              <c:f>'matrice faisabilité'!$C$8:$C$17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'matrice faisabilité'!$A$8:$A$17</c15:f>
                <c15:dlblRangeCache>
                  <c:ptCount val="10"/>
                  <c:pt idx="0">
                    <c:v>1 - XXX</c:v>
                  </c:pt>
                  <c:pt idx="1">
                    <c:v>2 - XXX</c:v>
                  </c:pt>
                  <c:pt idx="2">
                    <c:v>3 - XXX</c:v>
                  </c:pt>
                  <c:pt idx="3">
                    <c:v>4 - XXX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955-45A1-90B5-B585039B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76008"/>
        <c:axId val="800678304"/>
      </c:scatterChart>
      <c:valAx>
        <c:axId val="800676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2000"/>
                  <a:t>Faisabilité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78304"/>
        <c:crosses val="autoZero"/>
        <c:crossBetween val="midCat"/>
      </c:valAx>
      <c:valAx>
        <c:axId val="80067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2000"/>
                  <a:t>Efficacité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76008"/>
        <c:crosses val="autoZero"/>
        <c:crossBetween val="midCat"/>
      </c:valAx>
      <c:spPr>
        <a:gradFill flip="none" rotWithShape="1">
          <a:gsLst>
            <a:gs pos="5000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5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18900000" scaled="1"/>
          <a:tileRect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Caract&#233;ris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66676</xdr:rowOff>
    </xdr:from>
    <xdr:to>
      <xdr:col>6</xdr:col>
      <xdr:colOff>123825</xdr:colOff>
      <xdr:row>3</xdr:row>
      <xdr:rowOff>38100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5EC400F7-5A0F-45CD-A8F6-37A8AC839F19}"/>
            </a:ext>
          </a:extLst>
        </xdr:cNvPr>
        <xdr:cNvSpPr>
          <a:spLocks noChangeArrowheads="1"/>
        </xdr:cNvSpPr>
      </xdr:nvSpPr>
      <xdr:spPr bwMode="auto">
        <a:xfrm>
          <a:off x="76200" y="66676"/>
          <a:ext cx="10067925" cy="542924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6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MIDI-PYRENEES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Processus</a:t>
          </a:r>
        </a:p>
      </xdr:txBody>
    </xdr:sp>
    <xdr:clientData/>
  </xdr:twoCellAnchor>
  <xdr:twoCellAnchor editAs="oneCell">
    <xdr:from>
      <xdr:col>6</xdr:col>
      <xdr:colOff>1238250</xdr:colOff>
      <xdr:row>0</xdr:row>
      <xdr:rowOff>171450</xdr:rowOff>
    </xdr:from>
    <xdr:to>
      <xdr:col>6</xdr:col>
      <xdr:colOff>2114550</xdr:colOff>
      <xdr:row>4</xdr:row>
      <xdr:rowOff>52387</xdr:rowOff>
    </xdr:to>
    <xdr:pic>
      <xdr:nvPicPr>
        <xdr:cNvPr id="3" name="Image 2" descr="images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081C6A-DE48-4563-8CC0-F25A5538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58550" y="171450"/>
          <a:ext cx="876300" cy="642937"/>
        </a:xfrm>
        <a:prstGeom prst="rect">
          <a:avLst/>
        </a:prstGeom>
      </xdr:spPr>
    </xdr:pic>
    <xdr:clientData/>
  </xdr:twoCellAnchor>
  <xdr:twoCellAnchor>
    <xdr:from>
      <xdr:col>3</xdr:col>
      <xdr:colOff>514350</xdr:colOff>
      <xdr:row>5</xdr:row>
      <xdr:rowOff>180974</xdr:rowOff>
    </xdr:from>
    <xdr:to>
      <xdr:col>7</xdr:col>
      <xdr:colOff>1000125</xdr:colOff>
      <xdr:row>37</xdr:row>
      <xdr:rowOff>38099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E5A485A-1B22-44B7-860E-21BD24DB6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MBURGER/Mes%20documents/OPTA/PROCESSUS%20FORMATION-CONSEIL-AUDIT%20(FOCA)/SECU%20SOC/CLIENTS%20CAF/CAF%20TOURS/Mod&#232;les%20audit/Mod&#232;le%20guide%20audit%20Excel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ge de garde"/>
      <sheetName val="2-Ordre de mission"/>
      <sheetName val="3-Plan d'audit"/>
      <sheetName val="4-Logigramme"/>
      <sheetName val="5-Référentiel d'audit"/>
      <sheetName val="6-Fiche Reco 1"/>
      <sheetName val="7-Note de synthèse"/>
      <sheetName val="8-Grilles de cotation et ca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8D7D-AD8A-414E-BB84-46E164316DBF}">
  <sheetPr codeName="Feuil20">
    <tabColor rgb="FFFF0000"/>
    <pageSetUpPr fitToPage="1"/>
  </sheetPr>
  <dimension ref="A3:J17"/>
  <sheetViews>
    <sheetView showGridLines="0" tabSelected="1" zoomScale="80" zoomScaleNormal="80" workbookViewId="0"/>
  </sheetViews>
  <sheetFormatPr defaultColWidth="11.42578125" defaultRowHeight="15"/>
  <cols>
    <col min="1" max="1" width="27.28515625" style="1" customWidth="1"/>
    <col min="2" max="3" width="13.7109375" style="1" customWidth="1"/>
    <col min="4" max="7" width="31.85546875" style="1" customWidth="1"/>
    <col min="8" max="8" width="17.42578125" style="1" customWidth="1"/>
    <col min="9" max="12" width="31.85546875" style="1" customWidth="1"/>
    <col min="13" max="14" width="11" style="1" customWidth="1"/>
    <col min="15" max="15" width="34.85546875" style="1" customWidth="1"/>
    <col min="16" max="16" width="14.85546875" style="1" customWidth="1"/>
    <col min="17" max="25" width="11.42578125" style="1"/>
    <col min="26" max="26" width="18.28515625" style="1" customWidth="1"/>
    <col min="27" max="249" width="11.42578125" style="1"/>
    <col min="250" max="250" width="1.28515625" style="1" customWidth="1"/>
    <col min="251" max="251" width="5" style="1" customWidth="1"/>
    <col min="252" max="252" width="22.140625" style="1" customWidth="1"/>
    <col min="253" max="253" width="15.140625" style="1" bestFit="1" customWidth="1"/>
    <col min="254" max="254" width="17.42578125" style="1" customWidth="1"/>
    <col min="255" max="255" width="5.85546875" style="1" customWidth="1"/>
    <col min="256" max="256" width="47" style="1" customWidth="1"/>
    <col min="257" max="263" width="11" style="1" customWidth="1"/>
    <col min="264" max="264" width="30.42578125" style="1" customWidth="1"/>
    <col min="265" max="265" width="22.7109375" style="1" customWidth="1"/>
    <col min="266" max="266" width="12.28515625" style="1" bestFit="1" customWidth="1"/>
    <col min="267" max="267" width="14.85546875" style="1" customWidth="1"/>
    <col min="268" max="505" width="11.42578125" style="1"/>
    <col min="506" max="506" width="1.28515625" style="1" customWidth="1"/>
    <col min="507" max="507" width="5" style="1" customWidth="1"/>
    <col min="508" max="508" width="22.140625" style="1" customWidth="1"/>
    <col min="509" max="509" width="15.140625" style="1" bestFit="1" customWidth="1"/>
    <col min="510" max="510" width="17.42578125" style="1" customWidth="1"/>
    <col min="511" max="511" width="5.85546875" style="1" customWidth="1"/>
    <col min="512" max="512" width="47" style="1" customWidth="1"/>
    <col min="513" max="519" width="11" style="1" customWidth="1"/>
    <col min="520" max="520" width="30.42578125" style="1" customWidth="1"/>
    <col min="521" max="521" width="22.7109375" style="1" customWidth="1"/>
    <col min="522" max="522" width="12.28515625" style="1" bestFit="1" customWidth="1"/>
    <col min="523" max="523" width="14.85546875" style="1" customWidth="1"/>
    <col min="524" max="761" width="11.42578125" style="1"/>
    <col min="762" max="762" width="1.28515625" style="1" customWidth="1"/>
    <col min="763" max="763" width="5" style="1" customWidth="1"/>
    <col min="764" max="764" width="22.140625" style="1" customWidth="1"/>
    <col min="765" max="765" width="15.140625" style="1" bestFit="1" customWidth="1"/>
    <col min="766" max="766" width="17.42578125" style="1" customWidth="1"/>
    <col min="767" max="767" width="5.85546875" style="1" customWidth="1"/>
    <col min="768" max="768" width="47" style="1" customWidth="1"/>
    <col min="769" max="775" width="11" style="1" customWidth="1"/>
    <col min="776" max="776" width="30.42578125" style="1" customWidth="1"/>
    <col min="777" max="777" width="22.7109375" style="1" customWidth="1"/>
    <col min="778" max="778" width="12.28515625" style="1" bestFit="1" customWidth="1"/>
    <col min="779" max="779" width="14.85546875" style="1" customWidth="1"/>
    <col min="780" max="1017" width="11.42578125" style="1"/>
    <col min="1018" max="1018" width="1.28515625" style="1" customWidth="1"/>
    <col min="1019" max="1019" width="5" style="1" customWidth="1"/>
    <col min="1020" max="1020" width="22.140625" style="1" customWidth="1"/>
    <col min="1021" max="1021" width="15.140625" style="1" bestFit="1" customWidth="1"/>
    <col min="1022" max="1022" width="17.42578125" style="1" customWidth="1"/>
    <col min="1023" max="1023" width="5.85546875" style="1" customWidth="1"/>
    <col min="1024" max="1024" width="47" style="1" customWidth="1"/>
    <col min="1025" max="1031" width="11" style="1" customWidth="1"/>
    <col min="1032" max="1032" width="30.42578125" style="1" customWidth="1"/>
    <col min="1033" max="1033" width="22.7109375" style="1" customWidth="1"/>
    <col min="1034" max="1034" width="12.28515625" style="1" bestFit="1" customWidth="1"/>
    <col min="1035" max="1035" width="14.85546875" style="1" customWidth="1"/>
    <col min="1036" max="1273" width="11.42578125" style="1"/>
    <col min="1274" max="1274" width="1.28515625" style="1" customWidth="1"/>
    <col min="1275" max="1275" width="5" style="1" customWidth="1"/>
    <col min="1276" max="1276" width="22.140625" style="1" customWidth="1"/>
    <col min="1277" max="1277" width="15.140625" style="1" bestFit="1" customWidth="1"/>
    <col min="1278" max="1278" width="17.42578125" style="1" customWidth="1"/>
    <col min="1279" max="1279" width="5.85546875" style="1" customWidth="1"/>
    <col min="1280" max="1280" width="47" style="1" customWidth="1"/>
    <col min="1281" max="1287" width="11" style="1" customWidth="1"/>
    <col min="1288" max="1288" width="30.42578125" style="1" customWidth="1"/>
    <col min="1289" max="1289" width="22.7109375" style="1" customWidth="1"/>
    <col min="1290" max="1290" width="12.28515625" style="1" bestFit="1" customWidth="1"/>
    <col min="1291" max="1291" width="14.85546875" style="1" customWidth="1"/>
    <col min="1292" max="1529" width="11.42578125" style="1"/>
    <col min="1530" max="1530" width="1.28515625" style="1" customWidth="1"/>
    <col min="1531" max="1531" width="5" style="1" customWidth="1"/>
    <col min="1532" max="1532" width="22.140625" style="1" customWidth="1"/>
    <col min="1533" max="1533" width="15.140625" style="1" bestFit="1" customWidth="1"/>
    <col min="1534" max="1534" width="17.42578125" style="1" customWidth="1"/>
    <col min="1535" max="1535" width="5.85546875" style="1" customWidth="1"/>
    <col min="1536" max="1536" width="47" style="1" customWidth="1"/>
    <col min="1537" max="1543" width="11" style="1" customWidth="1"/>
    <col min="1544" max="1544" width="30.42578125" style="1" customWidth="1"/>
    <col min="1545" max="1545" width="22.7109375" style="1" customWidth="1"/>
    <col min="1546" max="1546" width="12.28515625" style="1" bestFit="1" customWidth="1"/>
    <col min="1547" max="1547" width="14.85546875" style="1" customWidth="1"/>
    <col min="1548" max="1785" width="11.42578125" style="1"/>
    <col min="1786" max="1786" width="1.28515625" style="1" customWidth="1"/>
    <col min="1787" max="1787" width="5" style="1" customWidth="1"/>
    <col min="1788" max="1788" width="22.140625" style="1" customWidth="1"/>
    <col min="1789" max="1789" width="15.140625" style="1" bestFit="1" customWidth="1"/>
    <col min="1790" max="1790" width="17.42578125" style="1" customWidth="1"/>
    <col min="1791" max="1791" width="5.85546875" style="1" customWidth="1"/>
    <col min="1792" max="1792" width="47" style="1" customWidth="1"/>
    <col min="1793" max="1799" width="11" style="1" customWidth="1"/>
    <col min="1800" max="1800" width="30.42578125" style="1" customWidth="1"/>
    <col min="1801" max="1801" width="22.7109375" style="1" customWidth="1"/>
    <col min="1802" max="1802" width="12.28515625" style="1" bestFit="1" customWidth="1"/>
    <col min="1803" max="1803" width="14.85546875" style="1" customWidth="1"/>
    <col min="1804" max="2041" width="11.42578125" style="1"/>
    <col min="2042" max="2042" width="1.28515625" style="1" customWidth="1"/>
    <col min="2043" max="2043" width="5" style="1" customWidth="1"/>
    <col min="2044" max="2044" width="22.140625" style="1" customWidth="1"/>
    <col min="2045" max="2045" width="15.140625" style="1" bestFit="1" customWidth="1"/>
    <col min="2046" max="2046" width="17.42578125" style="1" customWidth="1"/>
    <col min="2047" max="2047" width="5.85546875" style="1" customWidth="1"/>
    <col min="2048" max="2048" width="47" style="1" customWidth="1"/>
    <col min="2049" max="2055" width="11" style="1" customWidth="1"/>
    <col min="2056" max="2056" width="30.42578125" style="1" customWidth="1"/>
    <col min="2057" max="2057" width="22.7109375" style="1" customWidth="1"/>
    <col min="2058" max="2058" width="12.28515625" style="1" bestFit="1" customWidth="1"/>
    <col min="2059" max="2059" width="14.85546875" style="1" customWidth="1"/>
    <col min="2060" max="2297" width="11.42578125" style="1"/>
    <col min="2298" max="2298" width="1.28515625" style="1" customWidth="1"/>
    <col min="2299" max="2299" width="5" style="1" customWidth="1"/>
    <col min="2300" max="2300" width="22.140625" style="1" customWidth="1"/>
    <col min="2301" max="2301" width="15.140625" style="1" bestFit="1" customWidth="1"/>
    <col min="2302" max="2302" width="17.42578125" style="1" customWidth="1"/>
    <col min="2303" max="2303" width="5.85546875" style="1" customWidth="1"/>
    <col min="2304" max="2304" width="47" style="1" customWidth="1"/>
    <col min="2305" max="2311" width="11" style="1" customWidth="1"/>
    <col min="2312" max="2312" width="30.42578125" style="1" customWidth="1"/>
    <col min="2313" max="2313" width="22.7109375" style="1" customWidth="1"/>
    <col min="2314" max="2314" width="12.28515625" style="1" bestFit="1" customWidth="1"/>
    <col min="2315" max="2315" width="14.85546875" style="1" customWidth="1"/>
    <col min="2316" max="2553" width="11.42578125" style="1"/>
    <col min="2554" max="2554" width="1.28515625" style="1" customWidth="1"/>
    <col min="2555" max="2555" width="5" style="1" customWidth="1"/>
    <col min="2556" max="2556" width="22.140625" style="1" customWidth="1"/>
    <col min="2557" max="2557" width="15.140625" style="1" bestFit="1" customWidth="1"/>
    <col min="2558" max="2558" width="17.42578125" style="1" customWidth="1"/>
    <col min="2559" max="2559" width="5.85546875" style="1" customWidth="1"/>
    <col min="2560" max="2560" width="47" style="1" customWidth="1"/>
    <col min="2561" max="2567" width="11" style="1" customWidth="1"/>
    <col min="2568" max="2568" width="30.42578125" style="1" customWidth="1"/>
    <col min="2569" max="2569" width="22.7109375" style="1" customWidth="1"/>
    <col min="2570" max="2570" width="12.28515625" style="1" bestFit="1" customWidth="1"/>
    <col min="2571" max="2571" width="14.85546875" style="1" customWidth="1"/>
    <col min="2572" max="2809" width="11.42578125" style="1"/>
    <col min="2810" max="2810" width="1.28515625" style="1" customWidth="1"/>
    <col min="2811" max="2811" width="5" style="1" customWidth="1"/>
    <col min="2812" max="2812" width="22.140625" style="1" customWidth="1"/>
    <col min="2813" max="2813" width="15.140625" style="1" bestFit="1" customWidth="1"/>
    <col min="2814" max="2814" width="17.42578125" style="1" customWidth="1"/>
    <col min="2815" max="2815" width="5.85546875" style="1" customWidth="1"/>
    <col min="2816" max="2816" width="47" style="1" customWidth="1"/>
    <col min="2817" max="2823" width="11" style="1" customWidth="1"/>
    <col min="2824" max="2824" width="30.42578125" style="1" customWidth="1"/>
    <col min="2825" max="2825" width="22.7109375" style="1" customWidth="1"/>
    <col min="2826" max="2826" width="12.28515625" style="1" bestFit="1" customWidth="1"/>
    <col min="2827" max="2827" width="14.85546875" style="1" customWidth="1"/>
    <col min="2828" max="3065" width="11.42578125" style="1"/>
    <col min="3066" max="3066" width="1.28515625" style="1" customWidth="1"/>
    <col min="3067" max="3067" width="5" style="1" customWidth="1"/>
    <col min="3068" max="3068" width="22.140625" style="1" customWidth="1"/>
    <col min="3069" max="3069" width="15.140625" style="1" bestFit="1" customWidth="1"/>
    <col min="3070" max="3070" width="17.42578125" style="1" customWidth="1"/>
    <col min="3071" max="3071" width="5.85546875" style="1" customWidth="1"/>
    <col min="3072" max="3072" width="47" style="1" customWidth="1"/>
    <col min="3073" max="3079" width="11" style="1" customWidth="1"/>
    <col min="3080" max="3080" width="30.42578125" style="1" customWidth="1"/>
    <col min="3081" max="3081" width="22.7109375" style="1" customWidth="1"/>
    <col min="3082" max="3082" width="12.28515625" style="1" bestFit="1" customWidth="1"/>
    <col min="3083" max="3083" width="14.85546875" style="1" customWidth="1"/>
    <col min="3084" max="3321" width="11.42578125" style="1"/>
    <col min="3322" max="3322" width="1.28515625" style="1" customWidth="1"/>
    <col min="3323" max="3323" width="5" style="1" customWidth="1"/>
    <col min="3324" max="3324" width="22.140625" style="1" customWidth="1"/>
    <col min="3325" max="3325" width="15.140625" style="1" bestFit="1" customWidth="1"/>
    <col min="3326" max="3326" width="17.42578125" style="1" customWidth="1"/>
    <col min="3327" max="3327" width="5.85546875" style="1" customWidth="1"/>
    <col min="3328" max="3328" width="47" style="1" customWidth="1"/>
    <col min="3329" max="3335" width="11" style="1" customWidth="1"/>
    <col min="3336" max="3336" width="30.42578125" style="1" customWidth="1"/>
    <col min="3337" max="3337" width="22.7109375" style="1" customWidth="1"/>
    <col min="3338" max="3338" width="12.28515625" style="1" bestFit="1" customWidth="1"/>
    <col min="3339" max="3339" width="14.85546875" style="1" customWidth="1"/>
    <col min="3340" max="3577" width="11.42578125" style="1"/>
    <col min="3578" max="3578" width="1.28515625" style="1" customWidth="1"/>
    <col min="3579" max="3579" width="5" style="1" customWidth="1"/>
    <col min="3580" max="3580" width="22.140625" style="1" customWidth="1"/>
    <col min="3581" max="3581" width="15.140625" style="1" bestFit="1" customWidth="1"/>
    <col min="3582" max="3582" width="17.42578125" style="1" customWidth="1"/>
    <col min="3583" max="3583" width="5.85546875" style="1" customWidth="1"/>
    <col min="3584" max="3584" width="47" style="1" customWidth="1"/>
    <col min="3585" max="3591" width="11" style="1" customWidth="1"/>
    <col min="3592" max="3592" width="30.42578125" style="1" customWidth="1"/>
    <col min="3593" max="3593" width="22.7109375" style="1" customWidth="1"/>
    <col min="3594" max="3594" width="12.28515625" style="1" bestFit="1" customWidth="1"/>
    <col min="3595" max="3595" width="14.85546875" style="1" customWidth="1"/>
    <col min="3596" max="3833" width="11.42578125" style="1"/>
    <col min="3834" max="3834" width="1.28515625" style="1" customWidth="1"/>
    <col min="3835" max="3835" width="5" style="1" customWidth="1"/>
    <col min="3836" max="3836" width="22.140625" style="1" customWidth="1"/>
    <col min="3837" max="3837" width="15.140625" style="1" bestFit="1" customWidth="1"/>
    <col min="3838" max="3838" width="17.42578125" style="1" customWidth="1"/>
    <col min="3839" max="3839" width="5.85546875" style="1" customWidth="1"/>
    <col min="3840" max="3840" width="47" style="1" customWidth="1"/>
    <col min="3841" max="3847" width="11" style="1" customWidth="1"/>
    <col min="3848" max="3848" width="30.42578125" style="1" customWidth="1"/>
    <col min="3849" max="3849" width="22.7109375" style="1" customWidth="1"/>
    <col min="3850" max="3850" width="12.28515625" style="1" bestFit="1" customWidth="1"/>
    <col min="3851" max="3851" width="14.85546875" style="1" customWidth="1"/>
    <col min="3852" max="4089" width="11.42578125" style="1"/>
    <col min="4090" max="4090" width="1.28515625" style="1" customWidth="1"/>
    <col min="4091" max="4091" width="5" style="1" customWidth="1"/>
    <col min="4092" max="4092" width="22.140625" style="1" customWidth="1"/>
    <col min="4093" max="4093" width="15.140625" style="1" bestFit="1" customWidth="1"/>
    <col min="4094" max="4094" width="17.42578125" style="1" customWidth="1"/>
    <col min="4095" max="4095" width="5.85546875" style="1" customWidth="1"/>
    <col min="4096" max="4096" width="47" style="1" customWidth="1"/>
    <col min="4097" max="4103" width="11" style="1" customWidth="1"/>
    <col min="4104" max="4104" width="30.42578125" style="1" customWidth="1"/>
    <col min="4105" max="4105" width="22.7109375" style="1" customWidth="1"/>
    <col min="4106" max="4106" width="12.28515625" style="1" bestFit="1" customWidth="1"/>
    <col min="4107" max="4107" width="14.85546875" style="1" customWidth="1"/>
    <col min="4108" max="4345" width="11.42578125" style="1"/>
    <col min="4346" max="4346" width="1.28515625" style="1" customWidth="1"/>
    <col min="4347" max="4347" width="5" style="1" customWidth="1"/>
    <col min="4348" max="4348" width="22.140625" style="1" customWidth="1"/>
    <col min="4349" max="4349" width="15.140625" style="1" bestFit="1" customWidth="1"/>
    <col min="4350" max="4350" width="17.42578125" style="1" customWidth="1"/>
    <col min="4351" max="4351" width="5.85546875" style="1" customWidth="1"/>
    <col min="4352" max="4352" width="47" style="1" customWidth="1"/>
    <col min="4353" max="4359" width="11" style="1" customWidth="1"/>
    <col min="4360" max="4360" width="30.42578125" style="1" customWidth="1"/>
    <col min="4361" max="4361" width="22.7109375" style="1" customWidth="1"/>
    <col min="4362" max="4362" width="12.28515625" style="1" bestFit="1" customWidth="1"/>
    <col min="4363" max="4363" width="14.85546875" style="1" customWidth="1"/>
    <col min="4364" max="4601" width="11.42578125" style="1"/>
    <col min="4602" max="4602" width="1.28515625" style="1" customWidth="1"/>
    <col min="4603" max="4603" width="5" style="1" customWidth="1"/>
    <col min="4604" max="4604" width="22.140625" style="1" customWidth="1"/>
    <col min="4605" max="4605" width="15.140625" style="1" bestFit="1" customWidth="1"/>
    <col min="4606" max="4606" width="17.42578125" style="1" customWidth="1"/>
    <col min="4607" max="4607" width="5.85546875" style="1" customWidth="1"/>
    <col min="4608" max="4608" width="47" style="1" customWidth="1"/>
    <col min="4609" max="4615" width="11" style="1" customWidth="1"/>
    <col min="4616" max="4616" width="30.42578125" style="1" customWidth="1"/>
    <col min="4617" max="4617" width="22.7109375" style="1" customWidth="1"/>
    <col min="4618" max="4618" width="12.28515625" style="1" bestFit="1" customWidth="1"/>
    <col min="4619" max="4619" width="14.85546875" style="1" customWidth="1"/>
    <col min="4620" max="4857" width="11.42578125" style="1"/>
    <col min="4858" max="4858" width="1.28515625" style="1" customWidth="1"/>
    <col min="4859" max="4859" width="5" style="1" customWidth="1"/>
    <col min="4860" max="4860" width="22.140625" style="1" customWidth="1"/>
    <col min="4861" max="4861" width="15.140625" style="1" bestFit="1" customWidth="1"/>
    <col min="4862" max="4862" width="17.42578125" style="1" customWidth="1"/>
    <col min="4863" max="4863" width="5.85546875" style="1" customWidth="1"/>
    <col min="4864" max="4864" width="47" style="1" customWidth="1"/>
    <col min="4865" max="4871" width="11" style="1" customWidth="1"/>
    <col min="4872" max="4872" width="30.42578125" style="1" customWidth="1"/>
    <col min="4873" max="4873" width="22.7109375" style="1" customWidth="1"/>
    <col min="4874" max="4874" width="12.28515625" style="1" bestFit="1" customWidth="1"/>
    <col min="4875" max="4875" width="14.85546875" style="1" customWidth="1"/>
    <col min="4876" max="5113" width="11.42578125" style="1"/>
    <col min="5114" max="5114" width="1.28515625" style="1" customWidth="1"/>
    <col min="5115" max="5115" width="5" style="1" customWidth="1"/>
    <col min="5116" max="5116" width="22.140625" style="1" customWidth="1"/>
    <col min="5117" max="5117" width="15.140625" style="1" bestFit="1" customWidth="1"/>
    <col min="5118" max="5118" width="17.42578125" style="1" customWidth="1"/>
    <col min="5119" max="5119" width="5.85546875" style="1" customWidth="1"/>
    <col min="5120" max="5120" width="47" style="1" customWidth="1"/>
    <col min="5121" max="5127" width="11" style="1" customWidth="1"/>
    <col min="5128" max="5128" width="30.42578125" style="1" customWidth="1"/>
    <col min="5129" max="5129" width="22.7109375" style="1" customWidth="1"/>
    <col min="5130" max="5130" width="12.28515625" style="1" bestFit="1" customWidth="1"/>
    <col min="5131" max="5131" width="14.85546875" style="1" customWidth="1"/>
    <col min="5132" max="5369" width="11.42578125" style="1"/>
    <col min="5370" max="5370" width="1.28515625" style="1" customWidth="1"/>
    <col min="5371" max="5371" width="5" style="1" customWidth="1"/>
    <col min="5372" max="5372" width="22.140625" style="1" customWidth="1"/>
    <col min="5373" max="5373" width="15.140625" style="1" bestFit="1" customWidth="1"/>
    <col min="5374" max="5374" width="17.42578125" style="1" customWidth="1"/>
    <col min="5375" max="5375" width="5.85546875" style="1" customWidth="1"/>
    <col min="5376" max="5376" width="47" style="1" customWidth="1"/>
    <col min="5377" max="5383" width="11" style="1" customWidth="1"/>
    <col min="5384" max="5384" width="30.42578125" style="1" customWidth="1"/>
    <col min="5385" max="5385" width="22.7109375" style="1" customWidth="1"/>
    <col min="5386" max="5386" width="12.28515625" style="1" bestFit="1" customWidth="1"/>
    <col min="5387" max="5387" width="14.85546875" style="1" customWidth="1"/>
    <col min="5388" max="5625" width="11.42578125" style="1"/>
    <col min="5626" max="5626" width="1.28515625" style="1" customWidth="1"/>
    <col min="5627" max="5627" width="5" style="1" customWidth="1"/>
    <col min="5628" max="5628" width="22.140625" style="1" customWidth="1"/>
    <col min="5629" max="5629" width="15.140625" style="1" bestFit="1" customWidth="1"/>
    <col min="5630" max="5630" width="17.42578125" style="1" customWidth="1"/>
    <col min="5631" max="5631" width="5.85546875" style="1" customWidth="1"/>
    <col min="5632" max="5632" width="47" style="1" customWidth="1"/>
    <col min="5633" max="5639" width="11" style="1" customWidth="1"/>
    <col min="5640" max="5640" width="30.42578125" style="1" customWidth="1"/>
    <col min="5641" max="5641" width="22.7109375" style="1" customWidth="1"/>
    <col min="5642" max="5642" width="12.28515625" style="1" bestFit="1" customWidth="1"/>
    <col min="5643" max="5643" width="14.85546875" style="1" customWidth="1"/>
    <col min="5644" max="5881" width="11.42578125" style="1"/>
    <col min="5882" max="5882" width="1.28515625" style="1" customWidth="1"/>
    <col min="5883" max="5883" width="5" style="1" customWidth="1"/>
    <col min="5884" max="5884" width="22.140625" style="1" customWidth="1"/>
    <col min="5885" max="5885" width="15.140625" style="1" bestFit="1" customWidth="1"/>
    <col min="5886" max="5886" width="17.42578125" style="1" customWidth="1"/>
    <col min="5887" max="5887" width="5.85546875" style="1" customWidth="1"/>
    <col min="5888" max="5888" width="47" style="1" customWidth="1"/>
    <col min="5889" max="5895" width="11" style="1" customWidth="1"/>
    <col min="5896" max="5896" width="30.42578125" style="1" customWidth="1"/>
    <col min="5897" max="5897" width="22.7109375" style="1" customWidth="1"/>
    <col min="5898" max="5898" width="12.28515625" style="1" bestFit="1" customWidth="1"/>
    <col min="5899" max="5899" width="14.85546875" style="1" customWidth="1"/>
    <col min="5900" max="6137" width="11.42578125" style="1"/>
    <col min="6138" max="6138" width="1.28515625" style="1" customWidth="1"/>
    <col min="6139" max="6139" width="5" style="1" customWidth="1"/>
    <col min="6140" max="6140" width="22.140625" style="1" customWidth="1"/>
    <col min="6141" max="6141" width="15.140625" style="1" bestFit="1" customWidth="1"/>
    <col min="6142" max="6142" width="17.42578125" style="1" customWidth="1"/>
    <col min="6143" max="6143" width="5.85546875" style="1" customWidth="1"/>
    <col min="6144" max="6144" width="47" style="1" customWidth="1"/>
    <col min="6145" max="6151" width="11" style="1" customWidth="1"/>
    <col min="6152" max="6152" width="30.42578125" style="1" customWidth="1"/>
    <col min="6153" max="6153" width="22.7109375" style="1" customWidth="1"/>
    <col min="6154" max="6154" width="12.28515625" style="1" bestFit="1" customWidth="1"/>
    <col min="6155" max="6155" width="14.85546875" style="1" customWidth="1"/>
    <col min="6156" max="6393" width="11.42578125" style="1"/>
    <col min="6394" max="6394" width="1.28515625" style="1" customWidth="1"/>
    <col min="6395" max="6395" width="5" style="1" customWidth="1"/>
    <col min="6396" max="6396" width="22.140625" style="1" customWidth="1"/>
    <col min="6397" max="6397" width="15.140625" style="1" bestFit="1" customWidth="1"/>
    <col min="6398" max="6398" width="17.42578125" style="1" customWidth="1"/>
    <col min="6399" max="6399" width="5.85546875" style="1" customWidth="1"/>
    <col min="6400" max="6400" width="47" style="1" customWidth="1"/>
    <col min="6401" max="6407" width="11" style="1" customWidth="1"/>
    <col min="6408" max="6408" width="30.42578125" style="1" customWidth="1"/>
    <col min="6409" max="6409" width="22.7109375" style="1" customWidth="1"/>
    <col min="6410" max="6410" width="12.28515625" style="1" bestFit="1" customWidth="1"/>
    <col min="6411" max="6411" width="14.85546875" style="1" customWidth="1"/>
    <col min="6412" max="6649" width="11.42578125" style="1"/>
    <col min="6650" max="6650" width="1.28515625" style="1" customWidth="1"/>
    <col min="6651" max="6651" width="5" style="1" customWidth="1"/>
    <col min="6652" max="6652" width="22.140625" style="1" customWidth="1"/>
    <col min="6653" max="6653" width="15.140625" style="1" bestFit="1" customWidth="1"/>
    <col min="6654" max="6654" width="17.42578125" style="1" customWidth="1"/>
    <col min="6655" max="6655" width="5.85546875" style="1" customWidth="1"/>
    <col min="6656" max="6656" width="47" style="1" customWidth="1"/>
    <col min="6657" max="6663" width="11" style="1" customWidth="1"/>
    <col min="6664" max="6664" width="30.42578125" style="1" customWidth="1"/>
    <col min="6665" max="6665" width="22.7109375" style="1" customWidth="1"/>
    <col min="6666" max="6666" width="12.28515625" style="1" bestFit="1" customWidth="1"/>
    <col min="6667" max="6667" width="14.85546875" style="1" customWidth="1"/>
    <col min="6668" max="6905" width="11.42578125" style="1"/>
    <col min="6906" max="6906" width="1.28515625" style="1" customWidth="1"/>
    <col min="6907" max="6907" width="5" style="1" customWidth="1"/>
    <col min="6908" max="6908" width="22.140625" style="1" customWidth="1"/>
    <col min="6909" max="6909" width="15.140625" style="1" bestFit="1" customWidth="1"/>
    <col min="6910" max="6910" width="17.42578125" style="1" customWidth="1"/>
    <col min="6911" max="6911" width="5.85546875" style="1" customWidth="1"/>
    <col min="6912" max="6912" width="47" style="1" customWidth="1"/>
    <col min="6913" max="6919" width="11" style="1" customWidth="1"/>
    <col min="6920" max="6920" width="30.42578125" style="1" customWidth="1"/>
    <col min="6921" max="6921" width="22.7109375" style="1" customWidth="1"/>
    <col min="6922" max="6922" width="12.28515625" style="1" bestFit="1" customWidth="1"/>
    <col min="6923" max="6923" width="14.85546875" style="1" customWidth="1"/>
    <col min="6924" max="7161" width="11.42578125" style="1"/>
    <col min="7162" max="7162" width="1.28515625" style="1" customWidth="1"/>
    <col min="7163" max="7163" width="5" style="1" customWidth="1"/>
    <col min="7164" max="7164" width="22.140625" style="1" customWidth="1"/>
    <col min="7165" max="7165" width="15.140625" style="1" bestFit="1" customWidth="1"/>
    <col min="7166" max="7166" width="17.42578125" style="1" customWidth="1"/>
    <col min="7167" max="7167" width="5.85546875" style="1" customWidth="1"/>
    <col min="7168" max="7168" width="47" style="1" customWidth="1"/>
    <col min="7169" max="7175" width="11" style="1" customWidth="1"/>
    <col min="7176" max="7176" width="30.42578125" style="1" customWidth="1"/>
    <col min="7177" max="7177" width="22.7109375" style="1" customWidth="1"/>
    <col min="7178" max="7178" width="12.28515625" style="1" bestFit="1" customWidth="1"/>
    <col min="7179" max="7179" width="14.85546875" style="1" customWidth="1"/>
    <col min="7180" max="7417" width="11.42578125" style="1"/>
    <col min="7418" max="7418" width="1.28515625" style="1" customWidth="1"/>
    <col min="7419" max="7419" width="5" style="1" customWidth="1"/>
    <col min="7420" max="7420" width="22.140625" style="1" customWidth="1"/>
    <col min="7421" max="7421" width="15.140625" style="1" bestFit="1" customWidth="1"/>
    <col min="7422" max="7422" width="17.42578125" style="1" customWidth="1"/>
    <col min="7423" max="7423" width="5.85546875" style="1" customWidth="1"/>
    <col min="7424" max="7424" width="47" style="1" customWidth="1"/>
    <col min="7425" max="7431" width="11" style="1" customWidth="1"/>
    <col min="7432" max="7432" width="30.42578125" style="1" customWidth="1"/>
    <col min="7433" max="7433" width="22.7109375" style="1" customWidth="1"/>
    <col min="7434" max="7434" width="12.28515625" style="1" bestFit="1" customWidth="1"/>
    <col min="7435" max="7435" width="14.85546875" style="1" customWidth="1"/>
    <col min="7436" max="7673" width="11.42578125" style="1"/>
    <col min="7674" max="7674" width="1.28515625" style="1" customWidth="1"/>
    <col min="7675" max="7675" width="5" style="1" customWidth="1"/>
    <col min="7676" max="7676" width="22.140625" style="1" customWidth="1"/>
    <col min="7677" max="7677" width="15.140625" style="1" bestFit="1" customWidth="1"/>
    <col min="7678" max="7678" width="17.42578125" style="1" customWidth="1"/>
    <col min="7679" max="7679" width="5.85546875" style="1" customWidth="1"/>
    <col min="7680" max="7680" width="47" style="1" customWidth="1"/>
    <col min="7681" max="7687" width="11" style="1" customWidth="1"/>
    <col min="7688" max="7688" width="30.42578125" style="1" customWidth="1"/>
    <col min="7689" max="7689" width="22.7109375" style="1" customWidth="1"/>
    <col min="7690" max="7690" width="12.28515625" style="1" bestFit="1" customWidth="1"/>
    <col min="7691" max="7691" width="14.85546875" style="1" customWidth="1"/>
    <col min="7692" max="7929" width="11.42578125" style="1"/>
    <col min="7930" max="7930" width="1.28515625" style="1" customWidth="1"/>
    <col min="7931" max="7931" width="5" style="1" customWidth="1"/>
    <col min="7932" max="7932" width="22.140625" style="1" customWidth="1"/>
    <col min="7933" max="7933" width="15.140625" style="1" bestFit="1" customWidth="1"/>
    <col min="7934" max="7934" width="17.42578125" style="1" customWidth="1"/>
    <col min="7935" max="7935" width="5.85546875" style="1" customWidth="1"/>
    <col min="7936" max="7936" width="47" style="1" customWidth="1"/>
    <col min="7937" max="7943" width="11" style="1" customWidth="1"/>
    <col min="7944" max="7944" width="30.42578125" style="1" customWidth="1"/>
    <col min="7945" max="7945" width="22.7109375" style="1" customWidth="1"/>
    <col min="7946" max="7946" width="12.28515625" style="1" bestFit="1" customWidth="1"/>
    <col min="7947" max="7947" width="14.85546875" style="1" customWidth="1"/>
    <col min="7948" max="8185" width="11.42578125" style="1"/>
    <col min="8186" max="8186" width="1.28515625" style="1" customWidth="1"/>
    <col min="8187" max="8187" width="5" style="1" customWidth="1"/>
    <col min="8188" max="8188" width="22.140625" style="1" customWidth="1"/>
    <col min="8189" max="8189" width="15.140625" style="1" bestFit="1" customWidth="1"/>
    <col min="8190" max="8190" width="17.42578125" style="1" customWidth="1"/>
    <col min="8191" max="8191" width="5.85546875" style="1" customWidth="1"/>
    <col min="8192" max="8192" width="47" style="1" customWidth="1"/>
    <col min="8193" max="8199" width="11" style="1" customWidth="1"/>
    <col min="8200" max="8200" width="30.42578125" style="1" customWidth="1"/>
    <col min="8201" max="8201" width="22.7109375" style="1" customWidth="1"/>
    <col min="8202" max="8202" width="12.28515625" style="1" bestFit="1" customWidth="1"/>
    <col min="8203" max="8203" width="14.85546875" style="1" customWidth="1"/>
    <col min="8204" max="8441" width="11.42578125" style="1"/>
    <col min="8442" max="8442" width="1.28515625" style="1" customWidth="1"/>
    <col min="8443" max="8443" width="5" style="1" customWidth="1"/>
    <col min="8444" max="8444" width="22.140625" style="1" customWidth="1"/>
    <col min="8445" max="8445" width="15.140625" style="1" bestFit="1" customWidth="1"/>
    <col min="8446" max="8446" width="17.42578125" style="1" customWidth="1"/>
    <col min="8447" max="8447" width="5.85546875" style="1" customWidth="1"/>
    <col min="8448" max="8448" width="47" style="1" customWidth="1"/>
    <col min="8449" max="8455" width="11" style="1" customWidth="1"/>
    <col min="8456" max="8456" width="30.42578125" style="1" customWidth="1"/>
    <col min="8457" max="8457" width="22.7109375" style="1" customWidth="1"/>
    <col min="8458" max="8458" width="12.28515625" style="1" bestFit="1" customWidth="1"/>
    <col min="8459" max="8459" width="14.85546875" style="1" customWidth="1"/>
    <col min="8460" max="8697" width="11.42578125" style="1"/>
    <col min="8698" max="8698" width="1.28515625" style="1" customWidth="1"/>
    <col min="8699" max="8699" width="5" style="1" customWidth="1"/>
    <col min="8700" max="8700" width="22.140625" style="1" customWidth="1"/>
    <col min="8701" max="8701" width="15.140625" style="1" bestFit="1" customWidth="1"/>
    <col min="8702" max="8702" width="17.42578125" style="1" customWidth="1"/>
    <col min="8703" max="8703" width="5.85546875" style="1" customWidth="1"/>
    <col min="8704" max="8704" width="47" style="1" customWidth="1"/>
    <col min="8705" max="8711" width="11" style="1" customWidth="1"/>
    <col min="8712" max="8712" width="30.42578125" style="1" customWidth="1"/>
    <col min="8713" max="8713" width="22.7109375" style="1" customWidth="1"/>
    <col min="8714" max="8714" width="12.28515625" style="1" bestFit="1" customWidth="1"/>
    <col min="8715" max="8715" width="14.85546875" style="1" customWidth="1"/>
    <col min="8716" max="8953" width="11.42578125" style="1"/>
    <col min="8954" max="8954" width="1.28515625" style="1" customWidth="1"/>
    <col min="8955" max="8955" width="5" style="1" customWidth="1"/>
    <col min="8956" max="8956" width="22.140625" style="1" customWidth="1"/>
    <col min="8957" max="8957" width="15.140625" style="1" bestFit="1" customWidth="1"/>
    <col min="8958" max="8958" width="17.42578125" style="1" customWidth="1"/>
    <col min="8959" max="8959" width="5.85546875" style="1" customWidth="1"/>
    <col min="8960" max="8960" width="47" style="1" customWidth="1"/>
    <col min="8961" max="8967" width="11" style="1" customWidth="1"/>
    <col min="8968" max="8968" width="30.42578125" style="1" customWidth="1"/>
    <col min="8969" max="8969" width="22.7109375" style="1" customWidth="1"/>
    <col min="8970" max="8970" width="12.28515625" style="1" bestFit="1" customWidth="1"/>
    <col min="8971" max="8971" width="14.85546875" style="1" customWidth="1"/>
    <col min="8972" max="9209" width="11.42578125" style="1"/>
    <col min="9210" max="9210" width="1.28515625" style="1" customWidth="1"/>
    <col min="9211" max="9211" width="5" style="1" customWidth="1"/>
    <col min="9212" max="9212" width="22.140625" style="1" customWidth="1"/>
    <col min="9213" max="9213" width="15.140625" style="1" bestFit="1" customWidth="1"/>
    <col min="9214" max="9214" width="17.42578125" style="1" customWidth="1"/>
    <col min="9215" max="9215" width="5.85546875" style="1" customWidth="1"/>
    <col min="9216" max="9216" width="47" style="1" customWidth="1"/>
    <col min="9217" max="9223" width="11" style="1" customWidth="1"/>
    <col min="9224" max="9224" width="30.42578125" style="1" customWidth="1"/>
    <col min="9225" max="9225" width="22.7109375" style="1" customWidth="1"/>
    <col min="9226" max="9226" width="12.28515625" style="1" bestFit="1" customWidth="1"/>
    <col min="9227" max="9227" width="14.85546875" style="1" customWidth="1"/>
    <col min="9228" max="9465" width="11.42578125" style="1"/>
    <col min="9466" max="9466" width="1.28515625" style="1" customWidth="1"/>
    <col min="9467" max="9467" width="5" style="1" customWidth="1"/>
    <col min="9468" max="9468" width="22.140625" style="1" customWidth="1"/>
    <col min="9469" max="9469" width="15.140625" style="1" bestFit="1" customWidth="1"/>
    <col min="9470" max="9470" width="17.42578125" style="1" customWidth="1"/>
    <col min="9471" max="9471" width="5.85546875" style="1" customWidth="1"/>
    <col min="9472" max="9472" width="47" style="1" customWidth="1"/>
    <col min="9473" max="9479" width="11" style="1" customWidth="1"/>
    <col min="9480" max="9480" width="30.42578125" style="1" customWidth="1"/>
    <col min="9481" max="9481" width="22.7109375" style="1" customWidth="1"/>
    <col min="9482" max="9482" width="12.28515625" style="1" bestFit="1" customWidth="1"/>
    <col min="9483" max="9483" width="14.85546875" style="1" customWidth="1"/>
    <col min="9484" max="9721" width="11.42578125" style="1"/>
    <col min="9722" max="9722" width="1.28515625" style="1" customWidth="1"/>
    <col min="9723" max="9723" width="5" style="1" customWidth="1"/>
    <col min="9724" max="9724" width="22.140625" style="1" customWidth="1"/>
    <col min="9725" max="9725" width="15.140625" style="1" bestFit="1" customWidth="1"/>
    <col min="9726" max="9726" width="17.42578125" style="1" customWidth="1"/>
    <col min="9727" max="9727" width="5.85546875" style="1" customWidth="1"/>
    <col min="9728" max="9728" width="47" style="1" customWidth="1"/>
    <col min="9729" max="9735" width="11" style="1" customWidth="1"/>
    <col min="9736" max="9736" width="30.42578125" style="1" customWidth="1"/>
    <col min="9737" max="9737" width="22.7109375" style="1" customWidth="1"/>
    <col min="9738" max="9738" width="12.28515625" style="1" bestFit="1" customWidth="1"/>
    <col min="9739" max="9739" width="14.85546875" style="1" customWidth="1"/>
    <col min="9740" max="9977" width="11.42578125" style="1"/>
    <col min="9978" max="9978" width="1.28515625" style="1" customWidth="1"/>
    <col min="9979" max="9979" width="5" style="1" customWidth="1"/>
    <col min="9980" max="9980" width="22.140625" style="1" customWidth="1"/>
    <col min="9981" max="9981" width="15.140625" style="1" bestFit="1" customWidth="1"/>
    <col min="9982" max="9982" width="17.42578125" style="1" customWidth="1"/>
    <col min="9983" max="9983" width="5.85546875" style="1" customWidth="1"/>
    <col min="9984" max="9984" width="47" style="1" customWidth="1"/>
    <col min="9985" max="9991" width="11" style="1" customWidth="1"/>
    <col min="9992" max="9992" width="30.42578125" style="1" customWidth="1"/>
    <col min="9993" max="9993" width="22.7109375" style="1" customWidth="1"/>
    <col min="9994" max="9994" width="12.28515625" style="1" bestFit="1" customWidth="1"/>
    <col min="9995" max="9995" width="14.85546875" style="1" customWidth="1"/>
    <col min="9996" max="10233" width="11.42578125" style="1"/>
    <col min="10234" max="10234" width="1.28515625" style="1" customWidth="1"/>
    <col min="10235" max="10235" width="5" style="1" customWidth="1"/>
    <col min="10236" max="10236" width="22.140625" style="1" customWidth="1"/>
    <col min="10237" max="10237" width="15.140625" style="1" bestFit="1" customWidth="1"/>
    <col min="10238" max="10238" width="17.42578125" style="1" customWidth="1"/>
    <col min="10239" max="10239" width="5.85546875" style="1" customWidth="1"/>
    <col min="10240" max="10240" width="47" style="1" customWidth="1"/>
    <col min="10241" max="10247" width="11" style="1" customWidth="1"/>
    <col min="10248" max="10248" width="30.42578125" style="1" customWidth="1"/>
    <col min="10249" max="10249" width="22.7109375" style="1" customWidth="1"/>
    <col min="10250" max="10250" width="12.28515625" style="1" bestFit="1" customWidth="1"/>
    <col min="10251" max="10251" width="14.85546875" style="1" customWidth="1"/>
    <col min="10252" max="10489" width="11.42578125" style="1"/>
    <col min="10490" max="10490" width="1.28515625" style="1" customWidth="1"/>
    <col min="10491" max="10491" width="5" style="1" customWidth="1"/>
    <col min="10492" max="10492" width="22.140625" style="1" customWidth="1"/>
    <col min="10493" max="10493" width="15.140625" style="1" bestFit="1" customWidth="1"/>
    <col min="10494" max="10494" width="17.42578125" style="1" customWidth="1"/>
    <col min="10495" max="10495" width="5.85546875" style="1" customWidth="1"/>
    <col min="10496" max="10496" width="47" style="1" customWidth="1"/>
    <col min="10497" max="10503" width="11" style="1" customWidth="1"/>
    <col min="10504" max="10504" width="30.42578125" style="1" customWidth="1"/>
    <col min="10505" max="10505" width="22.7109375" style="1" customWidth="1"/>
    <col min="10506" max="10506" width="12.28515625" style="1" bestFit="1" customWidth="1"/>
    <col min="10507" max="10507" width="14.85546875" style="1" customWidth="1"/>
    <col min="10508" max="10745" width="11.42578125" style="1"/>
    <col min="10746" max="10746" width="1.28515625" style="1" customWidth="1"/>
    <col min="10747" max="10747" width="5" style="1" customWidth="1"/>
    <col min="10748" max="10748" width="22.140625" style="1" customWidth="1"/>
    <col min="10749" max="10749" width="15.140625" style="1" bestFit="1" customWidth="1"/>
    <col min="10750" max="10750" width="17.42578125" style="1" customWidth="1"/>
    <col min="10751" max="10751" width="5.85546875" style="1" customWidth="1"/>
    <col min="10752" max="10752" width="47" style="1" customWidth="1"/>
    <col min="10753" max="10759" width="11" style="1" customWidth="1"/>
    <col min="10760" max="10760" width="30.42578125" style="1" customWidth="1"/>
    <col min="10761" max="10761" width="22.7109375" style="1" customWidth="1"/>
    <col min="10762" max="10762" width="12.28515625" style="1" bestFit="1" customWidth="1"/>
    <col min="10763" max="10763" width="14.85546875" style="1" customWidth="1"/>
    <col min="10764" max="11001" width="11.42578125" style="1"/>
    <col min="11002" max="11002" width="1.28515625" style="1" customWidth="1"/>
    <col min="11003" max="11003" width="5" style="1" customWidth="1"/>
    <col min="11004" max="11004" width="22.140625" style="1" customWidth="1"/>
    <col min="11005" max="11005" width="15.140625" style="1" bestFit="1" customWidth="1"/>
    <col min="11006" max="11006" width="17.42578125" style="1" customWidth="1"/>
    <col min="11007" max="11007" width="5.85546875" style="1" customWidth="1"/>
    <col min="11008" max="11008" width="47" style="1" customWidth="1"/>
    <col min="11009" max="11015" width="11" style="1" customWidth="1"/>
    <col min="11016" max="11016" width="30.42578125" style="1" customWidth="1"/>
    <col min="11017" max="11017" width="22.7109375" style="1" customWidth="1"/>
    <col min="11018" max="11018" width="12.28515625" style="1" bestFit="1" customWidth="1"/>
    <col min="11019" max="11019" width="14.85546875" style="1" customWidth="1"/>
    <col min="11020" max="11257" width="11.42578125" style="1"/>
    <col min="11258" max="11258" width="1.28515625" style="1" customWidth="1"/>
    <col min="11259" max="11259" width="5" style="1" customWidth="1"/>
    <col min="11260" max="11260" width="22.140625" style="1" customWidth="1"/>
    <col min="11261" max="11261" width="15.140625" style="1" bestFit="1" customWidth="1"/>
    <col min="11262" max="11262" width="17.42578125" style="1" customWidth="1"/>
    <col min="11263" max="11263" width="5.85546875" style="1" customWidth="1"/>
    <col min="11264" max="11264" width="47" style="1" customWidth="1"/>
    <col min="11265" max="11271" width="11" style="1" customWidth="1"/>
    <col min="11272" max="11272" width="30.42578125" style="1" customWidth="1"/>
    <col min="11273" max="11273" width="22.7109375" style="1" customWidth="1"/>
    <col min="11274" max="11274" width="12.28515625" style="1" bestFit="1" customWidth="1"/>
    <col min="11275" max="11275" width="14.85546875" style="1" customWidth="1"/>
    <col min="11276" max="11513" width="11.42578125" style="1"/>
    <col min="11514" max="11514" width="1.28515625" style="1" customWidth="1"/>
    <col min="11515" max="11515" width="5" style="1" customWidth="1"/>
    <col min="11516" max="11516" width="22.140625" style="1" customWidth="1"/>
    <col min="11517" max="11517" width="15.140625" style="1" bestFit="1" customWidth="1"/>
    <col min="11518" max="11518" width="17.42578125" style="1" customWidth="1"/>
    <col min="11519" max="11519" width="5.85546875" style="1" customWidth="1"/>
    <col min="11520" max="11520" width="47" style="1" customWidth="1"/>
    <col min="11521" max="11527" width="11" style="1" customWidth="1"/>
    <col min="11528" max="11528" width="30.42578125" style="1" customWidth="1"/>
    <col min="11529" max="11529" width="22.7109375" style="1" customWidth="1"/>
    <col min="11530" max="11530" width="12.28515625" style="1" bestFit="1" customWidth="1"/>
    <col min="11531" max="11531" width="14.85546875" style="1" customWidth="1"/>
    <col min="11532" max="11769" width="11.42578125" style="1"/>
    <col min="11770" max="11770" width="1.28515625" style="1" customWidth="1"/>
    <col min="11771" max="11771" width="5" style="1" customWidth="1"/>
    <col min="11772" max="11772" width="22.140625" style="1" customWidth="1"/>
    <col min="11773" max="11773" width="15.140625" style="1" bestFit="1" customWidth="1"/>
    <col min="11774" max="11774" width="17.42578125" style="1" customWidth="1"/>
    <col min="11775" max="11775" width="5.85546875" style="1" customWidth="1"/>
    <col min="11776" max="11776" width="47" style="1" customWidth="1"/>
    <col min="11777" max="11783" width="11" style="1" customWidth="1"/>
    <col min="11784" max="11784" width="30.42578125" style="1" customWidth="1"/>
    <col min="11785" max="11785" width="22.7109375" style="1" customWidth="1"/>
    <col min="11786" max="11786" width="12.28515625" style="1" bestFit="1" customWidth="1"/>
    <col min="11787" max="11787" width="14.85546875" style="1" customWidth="1"/>
    <col min="11788" max="12025" width="11.42578125" style="1"/>
    <col min="12026" max="12026" width="1.28515625" style="1" customWidth="1"/>
    <col min="12027" max="12027" width="5" style="1" customWidth="1"/>
    <col min="12028" max="12028" width="22.140625" style="1" customWidth="1"/>
    <col min="12029" max="12029" width="15.140625" style="1" bestFit="1" customWidth="1"/>
    <col min="12030" max="12030" width="17.42578125" style="1" customWidth="1"/>
    <col min="12031" max="12031" width="5.85546875" style="1" customWidth="1"/>
    <col min="12032" max="12032" width="47" style="1" customWidth="1"/>
    <col min="12033" max="12039" width="11" style="1" customWidth="1"/>
    <col min="12040" max="12040" width="30.42578125" style="1" customWidth="1"/>
    <col min="12041" max="12041" width="22.7109375" style="1" customWidth="1"/>
    <col min="12042" max="12042" width="12.28515625" style="1" bestFit="1" customWidth="1"/>
    <col min="12043" max="12043" width="14.85546875" style="1" customWidth="1"/>
    <col min="12044" max="12281" width="11.42578125" style="1"/>
    <col min="12282" max="12282" width="1.28515625" style="1" customWidth="1"/>
    <col min="12283" max="12283" width="5" style="1" customWidth="1"/>
    <col min="12284" max="12284" width="22.140625" style="1" customWidth="1"/>
    <col min="12285" max="12285" width="15.140625" style="1" bestFit="1" customWidth="1"/>
    <col min="12286" max="12286" width="17.42578125" style="1" customWidth="1"/>
    <col min="12287" max="12287" width="5.85546875" style="1" customWidth="1"/>
    <col min="12288" max="12288" width="47" style="1" customWidth="1"/>
    <col min="12289" max="12295" width="11" style="1" customWidth="1"/>
    <col min="12296" max="12296" width="30.42578125" style="1" customWidth="1"/>
    <col min="12297" max="12297" width="22.7109375" style="1" customWidth="1"/>
    <col min="12298" max="12298" width="12.28515625" style="1" bestFit="1" customWidth="1"/>
    <col min="12299" max="12299" width="14.85546875" style="1" customWidth="1"/>
    <col min="12300" max="12537" width="11.42578125" style="1"/>
    <col min="12538" max="12538" width="1.28515625" style="1" customWidth="1"/>
    <col min="12539" max="12539" width="5" style="1" customWidth="1"/>
    <col min="12540" max="12540" width="22.140625" style="1" customWidth="1"/>
    <col min="12541" max="12541" width="15.140625" style="1" bestFit="1" customWidth="1"/>
    <col min="12542" max="12542" width="17.42578125" style="1" customWidth="1"/>
    <col min="12543" max="12543" width="5.85546875" style="1" customWidth="1"/>
    <col min="12544" max="12544" width="47" style="1" customWidth="1"/>
    <col min="12545" max="12551" width="11" style="1" customWidth="1"/>
    <col min="12552" max="12552" width="30.42578125" style="1" customWidth="1"/>
    <col min="12553" max="12553" width="22.7109375" style="1" customWidth="1"/>
    <col min="12554" max="12554" width="12.28515625" style="1" bestFit="1" customWidth="1"/>
    <col min="12555" max="12555" width="14.85546875" style="1" customWidth="1"/>
    <col min="12556" max="12793" width="11.42578125" style="1"/>
    <col min="12794" max="12794" width="1.28515625" style="1" customWidth="1"/>
    <col min="12795" max="12795" width="5" style="1" customWidth="1"/>
    <col min="12796" max="12796" width="22.140625" style="1" customWidth="1"/>
    <col min="12797" max="12797" width="15.140625" style="1" bestFit="1" customWidth="1"/>
    <col min="12798" max="12798" width="17.42578125" style="1" customWidth="1"/>
    <col min="12799" max="12799" width="5.85546875" style="1" customWidth="1"/>
    <col min="12800" max="12800" width="47" style="1" customWidth="1"/>
    <col min="12801" max="12807" width="11" style="1" customWidth="1"/>
    <col min="12808" max="12808" width="30.42578125" style="1" customWidth="1"/>
    <col min="12809" max="12809" width="22.7109375" style="1" customWidth="1"/>
    <col min="12810" max="12810" width="12.28515625" style="1" bestFit="1" customWidth="1"/>
    <col min="12811" max="12811" width="14.85546875" style="1" customWidth="1"/>
    <col min="12812" max="13049" width="11.42578125" style="1"/>
    <col min="13050" max="13050" width="1.28515625" style="1" customWidth="1"/>
    <col min="13051" max="13051" width="5" style="1" customWidth="1"/>
    <col min="13052" max="13052" width="22.140625" style="1" customWidth="1"/>
    <col min="13053" max="13053" width="15.140625" style="1" bestFit="1" customWidth="1"/>
    <col min="13054" max="13054" width="17.42578125" style="1" customWidth="1"/>
    <col min="13055" max="13055" width="5.85546875" style="1" customWidth="1"/>
    <col min="13056" max="13056" width="47" style="1" customWidth="1"/>
    <col min="13057" max="13063" width="11" style="1" customWidth="1"/>
    <col min="13064" max="13064" width="30.42578125" style="1" customWidth="1"/>
    <col min="13065" max="13065" width="22.7109375" style="1" customWidth="1"/>
    <col min="13066" max="13066" width="12.28515625" style="1" bestFit="1" customWidth="1"/>
    <col min="13067" max="13067" width="14.85546875" style="1" customWidth="1"/>
    <col min="13068" max="13305" width="11.42578125" style="1"/>
    <col min="13306" max="13306" width="1.28515625" style="1" customWidth="1"/>
    <col min="13307" max="13307" width="5" style="1" customWidth="1"/>
    <col min="13308" max="13308" width="22.140625" style="1" customWidth="1"/>
    <col min="13309" max="13309" width="15.140625" style="1" bestFit="1" customWidth="1"/>
    <col min="13310" max="13310" width="17.42578125" style="1" customWidth="1"/>
    <col min="13311" max="13311" width="5.85546875" style="1" customWidth="1"/>
    <col min="13312" max="13312" width="47" style="1" customWidth="1"/>
    <col min="13313" max="13319" width="11" style="1" customWidth="1"/>
    <col min="13320" max="13320" width="30.42578125" style="1" customWidth="1"/>
    <col min="13321" max="13321" width="22.7109375" style="1" customWidth="1"/>
    <col min="13322" max="13322" width="12.28515625" style="1" bestFit="1" customWidth="1"/>
    <col min="13323" max="13323" width="14.85546875" style="1" customWidth="1"/>
    <col min="13324" max="13561" width="11.42578125" style="1"/>
    <col min="13562" max="13562" width="1.28515625" style="1" customWidth="1"/>
    <col min="13563" max="13563" width="5" style="1" customWidth="1"/>
    <col min="13564" max="13564" width="22.140625" style="1" customWidth="1"/>
    <col min="13565" max="13565" width="15.140625" style="1" bestFit="1" customWidth="1"/>
    <col min="13566" max="13566" width="17.42578125" style="1" customWidth="1"/>
    <col min="13567" max="13567" width="5.85546875" style="1" customWidth="1"/>
    <col min="13568" max="13568" width="47" style="1" customWidth="1"/>
    <col min="13569" max="13575" width="11" style="1" customWidth="1"/>
    <col min="13576" max="13576" width="30.42578125" style="1" customWidth="1"/>
    <col min="13577" max="13577" width="22.7109375" style="1" customWidth="1"/>
    <col min="13578" max="13578" width="12.28515625" style="1" bestFit="1" customWidth="1"/>
    <col min="13579" max="13579" width="14.85546875" style="1" customWidth="1"/>
    <col min="13580" max="13817" width="11.42578125" style="1"/>
    <col min="13818" max="13818" width="1.28515625" style="1" customWidth="1"/>
    <col min="13819" max="13819" width="5" style="1" customWidth="1"/>
    <col min="13820" max="13820" width="22.140625" style="1" customWidth="1"/>
    <col min="13821" max="13821" width="15.140625" style="1" bestFit="1" customWidth="1"/>
    <col min="13822" max="13822" width="17.42578125" style="1" customWidth="1"/>
    <col min="13823" max="13823" width="5.85546875" style="1" customWidth="1"/>
    <col min="13824" max="13824" width="47" style="1" customWidth="1"/>
    <col min="13825" max="13831" width="11" style="1" customWidth="1"/>
    <col min="13832" max="13832" width="30.42578125" style="1" customWidth="1"/>
    <col min="13833" max="13833" width="22.7109375" style="1" customWidth="1"/>
    <col min="13834" max="13834" width="12.28515625" style="1" bestFit="1" customWidth="1"/>
    <col min="13835" max="13835" width="14.85546875" style="1" customWidth="1"/>
    <col min="13836" max="14073" width="11.42578125" style="1"/>
    <col min="14074" max="14074" width="1.28515625" style="1" customWidth="1"/>
    <col min="14075" max="14075" width="5" style="1" customWidth="1"/>
    <col min="14076" max="14076" width="22.140625" style="1" customWidth="1"/>
    <col min="14077" max="14077" width="15.140625" style="1" bestFit="1" customWidth="1"/>
    <col min="14078" max="14078" width="17.42578125" style="1" customWidth="1"/>
    <col min="14079" max="14079" width="5.85546875" style="1" customWidth="1"/>
    <col min="14080" max="14080" width="47" style="1" customWidth="1"/>
    <col min="14081" max="14087" width="11" style="1" customWidth="1"/>
    <col min="14088" max="14088" width="30.42578125" style="1" customWidth="1"/>
    <col min="14089" max="14089" width="22.7109375" style="1" customWidth="1"/>
    <col min="14090" max="14090" width="12.28515625" style="1" bestFit="1" customWidth="1"/>
    <col min="14091" max="14091" width="14.85546875" style="1" customWidth="1"/>
    <col min="14092" max="14329" width="11.42578125" style="1"/>
    <col min="14330" max="14330" width="1.28515625" style="1" customWidth="1"/>
    <col min="14331" max="14331" width="5" style="1" customWidth="1"/>
    <col min="14332" max="14332" width="22.140625" style="1" customWidth="1"/>
    <col min="14333" max="14333" width="15.140625" style="1" bestFit="1" customWidth="1"/>
    <col min="14334" max="14334" width="17.42578125" style="1" customWidth="1"/>
    <col min="14335" max="14335" width="5.85546875" style="1" customWidth="1"/>
    <col min="14336" max="14336" width="47" style="1" customWidth="1"/>
    <col min="14337" max="14343" width="11" style="1" customWidth="1"/>
    <col min="14344" max="14344" width="30.42578125" style="1" customWidth="1"/>
    <col min="14345" max="14345" width="22.7109375" style="1" customWidth="1"/>
    <col min="14346" max="14346" width="12.28515625" style="1" bestFit="1" customWidth="1"/>
    <col min="14347" max="14347" width="14.85546875" style="1" customWidth="1"/>
    <col min="14348" max="14585" width="11.42578125" style="1"/>
    <col min="14586" max="14586" width="1.28515625" style="1" customWidth="1"/>
    <col min="14587" max="14587" width="5" style="1" customWidth="1"/>
    <col min="14588" max="14588" width="22.140625" style="1" customWidth="1"/>
    <col min="14589" max="14589" width="15.140625" style="1" bestFit="1" customWidth="1"/>
    <col min="14590" max="14590" width="17.42578125" style="1" customWidth="1"/>
    <col min="14591" max="14591" width="5.85546875" style="1" customWidth="1"/>
    <col min="14592" max="14592" width="47" style="1" customWidth="1"/>
    <col min="14593" max="14599" width="11" style="1" customWidth="1"/>
    <col min="14600" max="14600" width="30.42578125" style="1" customWidth="1"/>
    <col min="14601" max="14601" width="22.7109375" style="1" customWidth="1"/>
    <col min="14602" max="14602" width="12.28515625" style="1" bestFit="1" customWidth="1"/>
    <col min="14603" max="14603" width="14.85546875" style="1" customWidth="1"/>
    <col min="14604" max="14841" width="11.42578125" style="1"/>
    <col min="14842" max="14842" width="1.28515625" style="1" customWidth="1"/>
    <col min="14843" max="14843" width="5" style="1" customWidth="1"/>
    <col min="14844" max="14844" width="22.140625" style="1" customWidth="1"/>
    <col min="14845" max="14845" width="15.140625" style="1" bestFit="1" customWidth="1"/>
    <col min="14846" max="14846" width="17.42578125" style="1" customWidth="1"/>
    <col min="14847" max="14847" width="5.85546875" style="1" customWidth="1"/>
    <col min="14848" max="14848" width="47" style="1" customWidth="1"/>
    <col min="14849" max="14855" width="11" style="1" customWidth="1"/>
    <col min="14856" max="14856" width="30.42578125" style="1" customWidth="1"/>
    <col min="14857" max="14857" width="22.7109375" style="1" customWidth="1"/>
    <col min="14858" max="14858" width="12.28515625" style="1" bestFit="1" customWidth="1"/>
    <col min="14859" max="14859" width="14.85546875" style="1" customWidth="1"/>
    <col min="14860" max="15097" width="11.42578125" style="1"/>
    <col min="15098" max="15098" width="1.28515625" style="1" customWidth="1"/>
    <col min="15099" max="15099" width="5" style="1" customWidth="1"/>
    <col min="15100" max="15100" width="22.140625" style="1" customWidth="1"/>
    <col min="15101" max="15101" width="15.140625" style="1" bestFit="1" customWidth="1"/>
    <col min="15102" max="15102" width="17.42578125" style="1" customWidth="1"/>
    <col min="15103" max="15103" width="5.85546875" style="1" customWidth="1"/>
    <col min="15104" max="15104" width="47" style="1" customWidth="1"/>
    <col min="15105" max="15111" width="11" style="1" customWidth="1"/>
    <col min="15112" max="15112" width="30.42578125" style="1" customWidth="1"/>
    <col min="15113" max="15113" width="22.7109375" style="1" customWidth="1"/>
    <col min="15114" max="15114" width="12.28515625" style="1" bestFit="1" customWidth="1"/>
    <col min="15115" max="15115" width="14.85546875" style="1" customWidth="1"/>
    <col min="15116" max="15353" width="11.42578125" style="1"/>
    <col min="15354" max="15354" width="1.28515625" style="1" customWidth="1"/>
    <col min="15355" max="15355" width="5" style="1" customWidth="1"/>
    <col min="15356" max="15356" width="22.140625" style="1" customWidth="1"/>
    <col min="15357" max="15357" width="15.140625" style="1" bestFit="1" customWidth="1"/>
    <col min="15358" max="15358" width="17.42578125" style="1" customWidth="1"/>
    <col min="15359" max="15359" width="5.85546875" style="1" customWidth="1"/>
    <col min="15360" max="15360" width="47" style="1" customWidth="1"/>
    <col min="15361" max="15367" width="11" style="1" customWidth="1"/>
    <col min="15368" max="15368" width="30.42578125" style="1" customWidth="1"/>
    <col min="15369" max="15369" width="22.7109375" style="1" customWidth="1"/>
    <col min="15370" max="15370" width="12.28515625" style="1" bestFit="1" customWidth="1"/>
    <col min="15371" max="15371" width="14.85546875" style="1" customWidth="1"/>
    <col min="15372" max="15609" width="11.42578125" style="1"/>
    <col min="15610" max="15610" width="1.28515625" style="1" customWidth="1"/>
    <col min="15611" max="15611" width="5" style="1" customWidth="1"/>
    <col min="15612" max="15612" width="22.140625" style="1" customWidth="1"/>
    <col min="15613" max="15613" width="15.140625" style="1" bestFit="1" customWidth="1"/>
    <col min="15614" max="15614" width="17.42578125" style="1" customWidth="1"/>
    <col min="15615" max="15615" width="5.85546875" style="1" customWidth="1"/>
    <col min="15616" max="15616" width="47" style="1" customWidth="1"/>
    <col min="15617" max="15623" width="11" style="1" customWidth="1"/>
    <col min="15624" max="15624" width="30.42578125" style="1" customWidth="1"/>
    <col min="15625" max="15625" width="22.7109375" style="1" customWidth="1"/>
    <col min="15626" max="15626" width="12.28515625" style="1" bestFit="1" customWidth="1"/>
    <col min="15627" max="15627" width="14.85546875" style="1" customWidth="1"/>
    <col min="15628" max="15865" width="11.42578125" style="1"/>
    <col min="15866" max="15866" width="1.28515625" style="1" customWidth="1"/>
    <col min="15867" max="15867" width="5" style="1" customWidth="1"/>
    <col min="15868" max="15868" width="22.140625" style="1" customWidth="1"/>
    <col min="15869" max="15869" width="15.140625" style="1" bestFit="1" customWidth="1"/>
    <col min="15870" max="15870" width="17.42578125" style="1" customWidth="1"/>
    <col min="15871" max="15871" width="5.85546875" style="1" customWidth="1"/>
    <col min="15872" max="15872" width="47" style="1" customWidth="1"/>
    <col min="15873" max="15879" width="11" style="1" customWidth="1"/>
    <col min="15880" max="15880" width="30.42578125" style="1" customWidth="1"/>
    <col min="15881" max="15881" width="22.7109375" style="1" customWidth="1"/>
    <col min="15882" max="15882" width="12.28515625" style="1" bestFit="1" customWidth="1"/>
    <col min="15883" max="15883" width="14.85546875" style="1" customWidth="1"/>
    <col min="15884" max="16121" width="11.42578125" style="1"/>
    <col min="16122" max="16122" width="1.28515625" style="1" customWidth="1"/>
    <col min="16123" max="16123" width="5" style="1" customWidth="1"/>
    <col min="16124" max="16124" width="22.140625" style="1" customWidth="1"/>
    <col min="16125" max="16125" width="15.140625" style="1" bestFit="1" customWidth="1"/>
    <col min="16126" max="16126" width="17.42578125" style="1" customWidth="1"/>
    <col min="16127" max="16127" width="5.85546875" style="1" customWidth="1"/>
    <col min="16128" max="16128" width="47" style="1" customWidth="1"/>
    <col min="16129" max="16135" width="11" style="1" customWidth="1"/>
    <col min="16136" max="16136" width="30.42578125" style="1" customWidth="1"/>
    <col min="16137" max="16137" width="22.7109375" style="1" customWidth="1"/>
    <col min="16138" max="16138" width="12.28515625" style="1" bestFit="1" customWidth="1"/>
    <col min="16139" max="16139" width="14.85546875" style="1" customWidth="1"/>
    <col min="16140" max="16384" width="11.42578125" style="1"/>
  </cols>
  <sheetData>
    <row r="3" spans="1:10">
      <c r="J3" s="2"/>
    </row>
    <row r="5" spans="1:10">
      <c r="A5" s="1" t="s">
        <v>0</v>
      </c>
      <c r="F5" s="3" t="s">
        <v>1</v>
      </c>
    </row>
    <row r="7" spans="1:10">
      <c r="A7" s="4" t="s">
        <v>2</v>
      </c>
      <c r="B7" s="4" t="s">
        <v>3</v>
      </c>
      <c r="C7" s="4" t="s">
        <v>4</v>
      </c>
    </row>
    <row r="8" spans="1:10">
      <c r="A8" s="5" t="s">
        <v>5</v>
      </c>
      <c r="B8" s="5">
        <v>3</v>
      </c>
      <c r="C8" s="5">
        <v>2</v>
      </c>
    </row>
    <row r="9" spans="1:10">
      <c r="A9" s="5" t="s">
        <v>6</v>
      </c>
      <c r="B9" s="5">
        <v>4</v>
      </c>
      <c r="C9" s="5">
        <v>5</v>
      </c>
    </row>
    <row r="10" spans="1:10">
      <c r="A10" s="5" t="s">
        <v>7</v>
      </c>
      <c r="B10" s="5">
        <v>2</v>
      </c>
      <c r="C10" s="5">
        <v>1</v>
      </c>
    </row>
    <row r="11" spans="1:10">
      <c r="A11" s="5" t="s">
        <v>8</v>
      </c>
      <c r="B11" s="5">
        <v>5</v>
      </c>
      <c r="C11" s="5">
        <v>1</v>
      </c>
    </row>
    <row r="12" spans="1:10">
      <c r="A12" s="5"/>
      <c r="B12" s="5"/>
      <c r="C12" s="5"/>
    </row>
    <row r="13" spans="1:10">
      <c r="A13" s="5"/>
      <c r="B13" s="5"/>
      <c r="C13" s="5"/>
    </row>
    <row r="14" spans="1:10">
      <c r="A14" s="5"/>
      <c r="B14" s="5"/>
      <c r="C14" s="5"/>
    </row>
    <row r="15" spans="1:10">
      <c r="A15" s="5"/>
      <c r="B15" s="5"/>
      <c r="C15" s="5"/>
    </row>
    <row r="16" spans="1:10">
      <c r="A16" s="5"/>
      <c r="B16" s="5"/>
      <c r="C16" s="5"/>
    </row>
    <row r="17" spans="1:3">
      <c r="A17" s="5"/>
      <c r="B17" s="5"/>
      <c r="C17" s="5"/>
    </row>
  </sheetData>
  <dataValidations count="1">
    <dataValidation type="list" allowBlank="1" showInputMessage="1" showErrorMessage="1" sqref="WVF982921:WVF982960 WLJ982921:WLJ982960 WBN982921:WBN982960 VRR982921:VRR982960 VHV982921:VHV982960 UXZ982921:UXZ982960 UOD982921:UOD982960 UEH982921:UEH982960 TUL982921:TUL982960 TKP982921:TKP982960 TAT982921:TAT982960 SQX982921:SQX982960 SHB982921:SHB982960 RXF982921:RXF982960 RNJ982921:RNJ982960 RDN982921:RDN982960 QTR982921:QTR982960 QJV982921:QJV982960 PZZ982921:PZZ982960 PQD982921:PQD982960 PGH982921:PGH982960 OWL982921:OWL982960 OMP982921:OMP982960 OCT982921:OCT982960 NSX982921:NSX982960 NJB982921:NJB982960 MZF982921:MZF982960 MPJ982921:MPJ982960 MFN982921:MFN982960 LVR982921:LVR982960 LLV982921:LLV982960 LBZ982921:LBZ982960 KSD982921:KSD982960 KIH982921:KIH982960 JYL982921:JYL982960 JOP982921:JOP982960 JET982921:JET982960 IUX982921:IUX982960 ILB982921:ILB982960 IBF982921:IBF982960 HRJ982921:HRJ982960 HHN982921:HHN982960 GXR982921:GXR982960 GNV982921:GNV982960 GDZ982921:GDZ982960 FUD982921:FUD982960 FKH982921:FKH982960 FAL982921:FAL982960 EQP982921:EQP982960 EGT982921:EGT982960 DWX982921:DWX982960 DNB982921:DNB982960 DDF982921:DDF982960 CTJ982921:CTJ982960 CJN982921:CJN982960 BZR982921:BZR982960 BPV982921:BPV982960 BFZ982921:BFZ982960 AWD982921:AWD982960 AMH982921:AMH982960 ACL982921:ACL982960 SP982921:SP982960 IT982921:IT982960 WVF917385:WVF917424 WLJ917385:WLJ917424 WBN917385:WBN917424 VRR917385:VRR917424 VHV917385:VHV917424 UXZ917385:UXZ917424 UOD917385:UOD917424 UEH917385:UEH917424 TUL917385:TUL917424 TKP917385:TKP917424 TAT917385:TAT917424 SQX917385:SQX917424 SHB917385:SHB917424 RXF917385:RXF917424 RNJ917385:RNJ917424 RDN917385:RDN917424 QTR917385:QTR917424 QJV917385:QJV917424 PZZ917385:PZZ917424 PQD917385:PQD917424 PGH917385:PGH917424 OWL917385:OWL917424 OMP917385:OMP917424 OCT917385:OCT917424 NSX917385:NSX917424 NJB917385:NJB917424 MZF917385:MZF917424 MPJ917385:MPJ917424 MFN917385:MFN917424 LVR917385:LVR917424 LLV917385:LLV917424 LBZ917385:LBZ917424 KSD917385:KSD917424 KIH917385:KIH917424 JYL917385:JYL917424 JOP917385:JOP917424 JET917385:JET917424 IUX917385:IUX917424 ILB917385:ILB917424 IBF917385:IBF917424 HRJ917385:HRJ917424 HHN917385:HHN917424 GXR917385:GXR917424 GNV917385:GNV917424 GDZ917385:GDZ917424 FUD917385:FUD917424 FKH917385:FKH917424 FAL917385:FAL917424 EQP917385:EQP917424 EGT917385:EGT917424 DWX917385:DWX917424 DNB917385:DNB917424 DDF917385:DDF917424 CTJ917385:CTJ917424 CJN917385:CJN917424 BZR917385:BZR917424 BPV917385:BPV917424 BFZ917385:BFZ917424 AWD917385:AWD917424 AMH917385:AMH917424 ACL917385:ACL917424 SP917385:SP917424 IT917385:IT917424 WVF851849:WVF851888 WLJ851849:WLJ851888 WBN851849:WBN851888 VRR851849:VRR851888 VHV851849:VHV851888 UXZ851849:UXZ851888 UOD851849:UOD851888 UEH851849:UEH851888 TUL851849:TUL851888 TKP851849:TKP851888 TAT851849:TAT851888 SQX851849:SQX851888 SHB851849:SHB851888 RXF851849:RXF851888 RNJ851849:RNJ851888 RDN851849:RDN851888 QTR851849:QTR851888 QJV851849:QJV851888 PZZ851849:PZZ851888 PQD851849:PQD851888 PGH851849:PGH851888 OWL851849:OWL851888 OMP851849:OMP851888 OCT851849:OCT851888 NSX851849:NSX851888 NJB851849:NJB851888 MZF851849:MZF851888 MPJ851849:MPJ851888 MFN851849:MFN851888 LVR851849:LVR851888 LLV851849:LLV851888 LBZ851849:LBZ851888 KSD851849:KSD851888 KIH851849:KIH851888 JYL851849:JYL851888 JOP851849:JOP851888 JET851849:JET851888 IUX851849:IUX851888 ILB851849:ILB851888 IBF851849:IBF851888 HRJ851849:HRJ851888 HHN851849:HHN851888 GXR851849:GXR851888 GNV851849:GNV851888 GDZ851849:GDZ851888 FUD851849:FUD851888 FKH851849:FKH851888 FAL851849:FAL851888 EQP851849:EQP851888 EGT851849:EGT851888 DWX851849:DWX851888 DNB851849:DNB851888 DDF851849:DDF851888 CTJ851849:CTJ851888 CJN851849:CJN851888 BZR851849:BZR851888 BPV851849:BPV851888 BFZ851849:BFZ851888 AWD851849:AWD851888 AMH851849:AMH851888 ACL851849:ACL851888 SP851849:SP851888 IT851849:IT851888 WVF786313:WVF786352 WLJ786313:WLJ786352 WBN786313:WBN786352 VRR786313:VRR786352 VHV786313:VHV786352 UXZ786313:UXZ786352 UOD786313:UOD786352 UEH786313:UEH786352 TUL786313:TUL786352 TKP786313:TKP786352 TAT786313:TAT786352 SQX786313:SQX786352 SHB786313:SHB786352 RXF786313:RXF786352 RNJ786313:RNJ786352 RDN786313:RDN786352 QTR786313:QTR786352 QJV786313:QJV786352 PZZ786313:PZZ786352 PQD786313:PQD786352 PGH786313:PGH786352 OWL786313:OWL786352 OMP786313:OMP786352 OCT786313:OCT786352 NSX786313:NSX786352 NJB786313:NJB786352 MZF786313:MZF786352 MPJ786313:MPJ786352 MFN786313:MFN786352 LVR786313:LVR786352 LLV786313:LLV786352 LBZ786313:LBZ786352 KSD786313:KSD786352 KIH786313:KIH786352 JYL786313:JYL786352 JOP786313:JOP786352 JET786313:JET786352 IUX786313:IUX786352 ILB786313:ILB786352 IBF786313:IBF786352 HRJ786313:HRJ786352 HHN786313:HHN786352 GXR786313:GXR786352 GNV786313:GNV786352 GDZ786313:GDZ786352 FUD786313:FUD786352 FKH786313:FKH786352 FAL786313:FAL786352 EQP786313:EQP786352 EGT786313:EGT786352 DWX786313:DWX786352 DNB786313:DNB786352 DDF786313:DDF786352 CTJ786313:CTJ786352 CJN786313:CJN786352 BZR786313:BZR786352 BPV786313:BPV786352 BFZ786313:BFZ786352 AWD786313:AWD786352 AMH786313:AMH786352 ACL786313:ACL786352 SP786313:SP786352 IT786313:IT786352 WVF720777:WVF720816 WLJ720777:WLJ720816 WBN720777:WBN720816 VRR720777:VRR720816 VHV720777:VHV720816 UXZ720777:UXZ720816 UOD720777:UOD720816 UEH720777:UEH720816 TUL720777:TUL720816 TKP720777:TKP720816 TAT720777:TAT720816 SQX720777:SQX720816 SHB720777:SHB720816 RXF720777:RXF720816 RNJ720777:RNJ720816 RDN720777:RDN720816 QTR720777:QTR720816 QJV720777:QJV720816 PZZ720777:PZZ720816 PQD720777:PQD720816 PGH720777:PGH720816 OWL720777:OWL720816 OMP720777:OMP720816 OCT720777:OCT720816 NSX720777:NSX720816 NJB720777:NJB720816 MZF720777:MZF720816 MPJ720777:MPJ720816 MFN720777:MFN720816 LVR720777:LVR720816 LLV720777:LLV720816 LBZ720777:LBZ720816 KSD720777:KSD720816 KIH720777:KIH720816 JYL720777:JYL720816 JOP720777:JOP720816 JET720777:JET720816 IUX720777:IUX720816 ILB720777:ILB720816 IBF720777:IBF720816 HRJ720777:HRJ720816 HHN720777:HHN720816 GXR720777:GXR720816 GNV720777:GNV720816 GDZ720777:GDZ720816 FUD720777:FUD720816 FKH720777:FKH720816 FAL720777:FAL720816 EQP720777:EQP720816 EGT720777:EGT720816 DWX720777:DWX720816 DNB720777:DNB720816 DDF720777:DDF720816 CTJ720777:CTJ720816 CJN720777:CJN720816 BZR720777:BZR720816 BPV720777:BPV720816 BFZ720777:BFZ720816 AWD720777:AWD720816 AMH720777:AMH720816 ACL720777:ACL720816 SP720777:SP720816 IT720777:IT720816 WVF655241:WVF655280 WLJ655241:WLJ655280 WBN655241:WBN655280 VRR655241:VRR655280 VHV655241:VHV655280 UXZ655241:UXZ655280 UOD655241:UOD655280 UEH655241:UEH655280 TUL655241:TUL655280 TKP655241:TKP655280 TAT655241:TAT655280 SQX655241:SQX655280 SHB655241:SHB655280 RXF655241:RXF655280 RNJ655241:RNJ655280 RDN655241:RDN655280 QTR655241:QTR655280 QJV655241:QJV655280 PZZ655241:PZZ655280 PQD655241:PQD655280 PGH655241:PGH655280 OWL655241:OWL655280 OMP655241:OMP655280 OCT655241:OCT655280 NSX655241:NSX655280 NJB655241:NJB655280 MZF655241:MZF655280 MPJ655241:MPJ655280 MFN655241:MFN655280 LVR655241:LVR655280 LLV655241:LLV655280 LBZ655241:LBZ655280 KSD655241:KSD655280 KIH655241:KIH655280 JYL655241:JYL655280 JOP655241:JOP655280 JET655241:JET655280 IUX655241:IUX655280 ILB655241:ILB655280 IBF655241:IBF655280 HRJ655241:HRJ655280 HHN655241:HHN655280 GXR655241:GXR655280 GNV655241:GNV655280 GDZ655241:GDZ655280 FUD655241:FUD655280 FKH655241:FKH655280 FAL655241:FAL655280 EQP655241:EQP655280 EGT655241:EGT655280 DWX655241:DWX655280 DNB655241:DNB655280 DDF655241:DDF655280 CTJ655241:CTJ655280 CJN655241:CJN655280 BZR655241:BZR655280 BPV655241:BPV655280 BFZ655241:BFZ655280 AWD655241:AWD655280 AMH655241:AMH655280 ACL655241:ACL655280 SP655241:SP655280 IT655241:IT655280 WVF589705:WVF589744 WLJ589705:WLJ589744 WBN589705:WBN589744 VRR589705:VRR589744 VHV589705:VHV589744 UXZ589705:UXZ589744 UOD589705:UOD589744 UEH589705:UEH589744 TUL589705:TUL589744 TKP589705:TKP589744 TAT589705:TAT589744 SQX589705:SQX589744 SHB589705:SHB589744 RXF589705:RXF589744 RNJ589705:RNJ589744 RDN589705:RDN589744 QTR589705:QTR589744 QJV589705:QJV589744 PZZ589705:PZZ589744 PQD589705:PQD589744 PGH589705:PGH589744 OWL589705:OWL589744 OMP589705:OMP589744 OCT589705:OCT589744 NSX589705:NSX589744 NJB589705:NJB589744 MZF589705:MZF589744 MPJ589705:MPJ589744 MFN589705:MFN589744 LVR589705:LVR589744 LLV589705:LLV589744 LBZ589705:LBZ589744 KSD589705:KSD589744 KIH589705:KIH589744 JYL589705:JYL589744 JOP589705:JOP589744 JET589705:JET589744 IUX589705:IUX589744 ILB589705:ILB589744 IBF589705:IBF589744 HRJ589705:HRJ589744 HHN589705:HHN589744 GXR589705:GXR589744 GNV589705:GNV589744 GDZ589705:GDZ589744 FUD589705:FUD589744 FKH589705:FKH589744 FAL589705:FAL589744 EQP589705:EQP589744 EGT589705:EGT589744 DWX589705:DWX589744 DNB589705:DNB589744 DDF589705:DDF589744 CTJ589705:CTJ589744 CJN589705:CJN589744 BZR589705:BZR589744 BPV589705:BPV589744 BFZ589705:BFZ589744 AWD589705:AWD589744 AMH589705:AMH589744 ACL589705:ACL589744 SP589705:SP589744 IT589705:IT589744 WVF524169:WVF524208 WLJ524169:WLJ524208 WBN524169:WBN524208 VRR524169:VRR524208 VHV524169:VHV524208 UXZ524169:UXZ524208 UOD524169:UOD524208 UEH524169:UEH524208 TUL524169:TUL524208 TKP524169:TKP524208 TAT524169:TAT524208 SQX524169:SQX524208 SHB524169:SHB524208 RXF524169:RXF524208 RNJ524169:RNJ524208 RDN524169:RDN524208 QTR524169:QTR524208 QJV524169:QJV524208 PZZ524169:PZZ524208 PQD524169:PQD524208 PGH524169:PGH524208 OWL524169:OWL524208 OMP524169:OMP524208 OCT524169:OCT524208 NSX524169:NSX524208 NJB524169:NJB524208 MZF524169:MZF524208 MPJ524169:MPJ524208 MFN524169:MFN524208 LVR524169:LVR524208 LLV524169:LLV524208 LBZ524169:LBZ524208 KSD524169:KSD524208 KIH524169:KIH524208 JYL524169:JYL524208 JOP524169:JOP524208 JET524169:JET524208 IUX524169:IUX524208 ILB524169:ILB524208 IBF524169:IBF524208 HRJ524169:HRJ524208 HHN524169:HHN524208 GXR524169:GXR524208 GNV524169:GNV524208 GDZ524169:GDZ524208 FUD524169:FUD524208 FKH524169:FKH524208 FAL524169:FAL524208 EQP524169:EQP524208 EGT524169:EGT524208 DWX524169:DWX524208 DNB524169:DNB524208 DDF524169:DDF524208 CTJ524169:CTJ524208 CJN524169:CJN524208 BZR524169:BZR524208 BPV524169:BPV524208 BFZ524169:BFZ524208 AWD524169:AWD524208 AMH524169:AMH524208 ACL524169:ACL524208 SP524169:SP524208 IT524169:IT524208 WVF458633:WVF458672 WLJ458633:WLJ458672 WBN458633:WBN458672 VRR458633:VRR458672 VHV458633:VHV458672 UXZ458633:UXZ458672 UOD458633:UOD458672 UEH458633:UEH458672 TUL458633:TUL458672 TKP458633:TKP458672 TAT458633:TAT458672 SQX458633:SQX458672 SHB458633:SHB458672 RXF458633:RXF458672 RNJ458633:RNJ458672 RDN458633:RDN458672 QTR458633:QTR458672 QJV458633:QJV458672 PZZ458633:PZZ458672 PQD458633:PQD458672 PGH458633:PGH458672 OWL458633:OWL458672 OMP458633:OMP458672 OCT458633:OCT458672 NSX458633:NSX458672 NJB458633:NJB458672 MZF458633:MZF458672 MPJ458633:MPJ458672 MFN458633:MFN458672 LVR458633:LVR458672 LLV458633:LLV458672 LBZ458633:LBZ458672 KSD458633:KSD458672 KIH458633:KIH458672 JYL458633:JYL458672 JOP458633:JOP458672 JET458633:JET458672 IUX458633:IUX458672 ILB458633:ILB458672 IBF458633:IBF458672 HRJ458633:HRJ458672 HHN458633:HHN458672 GXR458633:GXR458672 GNV458633:GNV458672 GDZ458633:GDZ458672 FUD458633:FUD458672 FKH458633:FKH458672 FAL458633:FAL458672 EQP458633:EQP458672 EGT458633:EGT458672 DWX458633:DWX458672 DNB458633:DNB458672 DDF458633:DDF458672 CTJ458633:CTJ458672 CJN458633:CJN458672 BZR458633:BZR458672 BPV458633:BPV458672 BFZ458633:BFZ458672 AWD458633:AWD458672 AMH458633:AMH458672 ACL458633:ACL458672 SP458633:SP458672 IT458633:IT458672 WVF393097:WVF393136 WLJ393097:WLJ393136 WBN393097:WBN393136 VRR393097:VRR393136 VHV393097:VHV393136 UXZ393097:UXZ393136 UOD393097:UOD393136 UEH393097:UEH393136 TUL393097:TUL393136 TKP393097:TKP393136 TAT393097:TAT393136 SQX393097:SQX393136 SHB393097:SHB393136 RXF393097:RXF393136 RNJ393097:RNJ393136 RDN393097:RDN393136 QTR393097:QTR393136 QJV393097:QJV393136 PZZ393097:PZZ393136 PQD393097:PQD393136 PGH393097:PGH393136 OWL393097:OWL393136 OMP393097:OMP393136 OCT393097:OCT393136 NSX393097:NSX393136 NJB393097:NJB393136 MZF393097:MZF393136 MPJ393097:MPJ393136 MFN393097:MFN393136 LVR393097:LVR393136 LLV393097:LLV393136 LBZ393097:LBZ393136 KSD393097:KSD393136 KIH393097:KIH393136 JYL393097:JYL393136 JOP393097:JOP393136 JET393097:JET393136 IUX393097:IUX393136 ILB393097:ILB393136 IBF393097:IBF393136 HRJ393097:HRJ393136 HHN393097:HHN393136 GXR393097:GXR393136 GNV393097:GNV393136 GDZ393097:GDZ393136 FUD393097:FUD393136 FKH393097:FKH393136 FAL393097:FAL393136 EQP393097:EQP393136 EGT393097:EGT393136 DWX393097:DWX393136 DNB393097:DNB393136 DDF393097:DDF393136 CTJ393097:CTJ393136 CJN393097:CJN393136 BZR393097:BZR393136 BPV393097:BPV393136 BFZ393097:BFZ393136 AWD393097:AWD393136 AMH393097:AMH393136 ACL393097:ACL393136 SP393097:SP393136 IT393097:IT393136 WVF327561:WVF327600 WLJ327561:WLJ327600 WBN327561:WBN327600 VRR327561:VRR327600 VHV327561:VHV327600 UXZ327561:UXZ327600 UOD327561:UOD327600 UEH327561:UEH327600 TUL327561:TUL327600 TKP327561:TKP327600 TAT327561:TAT327600 SQX327561:SQX327600 SHB327561:SHB327600 RXF327561:RXF327600 RNJ327561:RNJ327600 RDN327561:RDN327600 QTR327561:QTR327600 QJV327561:QJV327600 PZZ327561:PZZ327600 PQD327561:PQD327600 PGH327561:PGH327600 OWL327561:OWL327600 OMP327561:OMP327600 OCT327561:OCT327600 NSX327561:NSX327600 NJB327561:NJB327600 MZF327561:MZF327600 MPJ327561:MPJ327600 MFN327561:MFN327600 LVR327561:LVR327600 LLV327561:LLV327600 LBZ327561:LBZ327600 KSD327561:KSD327600 KIH327561:KIH327600 JYL327561:JYL327600 JOP327561:JOP327600 JET327561:JET327600 IUX327561:IUX327600 ILB327561:ILB327600 IBF327561:IBF327600 HRJ327561:HRJ327600 HHN327561:HHN327600 GXR327561:GXR327600 GNV327561:GNV327600 GDZ327561:GDZ327600 FUD327561:FUD327600 FKH327561:FKH327600 FAL327561:FAL327600 EQP327561:EQP327600 EGT327561:EGT327600 DWX327561:DWX327600 DNB327561:DNB327600 DDF327561:DDF327600 CTJ327561:CTJ327600 CJN327561:CJN327600 BZR327561:BZR327600 BPV327561:BPV327600 BFZ327561:BFZ327600 AWD327561:AWD327600 AMH327561:AMH327600 ACL327561:ACL327600 SP327561:SP327600 IT327561:IT327600 WVF262025:WVF262064 WLJ262025:WLJ262064 WBN262025:WBN262064 VRR262025:VRR262064 VHV262025:VHV262064 UXZ262025:UXZ262064 UOD262025:UOD262064 UEH262025:UEH262064 TUL262025:TUL262064 TKP262025:TKP262064 TAT262025:TAT262064 SQX262025:SQX262064 SHB262025:SHB262064 RXF262025:RXF262064 RNJ262025:RNJ262064 RDN262025:RDN262064 QTR262025:QTR262064 QJV262025:QJV262064 PZZ262025:PZZ262064 PQD262025:PQD262064 PGH262025:PGH262064 OWL262025:OWL262064 OMP262025:OMP262064 OCT262025:OCT262064 NSX262025:NSX262064 NJB262025:NJB262064 MZF262025:MZF262064 MPJ262025:MPJ262064 MFN262025:MFN262064 LVR262025:LVR262064 LLV262025:LLV262064 LBZ262025:LBZ262064 KSD262025:KSD262064 KIH262025:KIH262064 JYL262025:JYL262064 JOP262025:JOP262064 JET262025:JET262064 IUX262025:IUX262064 ILB262025:ILB262064 IBF262025:IBF262064 HRJ262025:HRJ262064 HHN262025:HHN262064 GXR262025:GXR262064 GNV262025:GNV262064 GDZ262025:GDZ262064 FUD262025:FUD262064 FKH262025:FKH262064 FAL262025:FAL262064 EQP262025:EQP262064 EGT262025:EGT262064 DWX262025:DWX262064 DNB262025:DNB262064 DDF262025:DDF262064 CTJ262025:CTJ262064 CJN262025:CJN262064 BZR262025:BZR262064 BPV262025:BPV262064 BFZ262025:BFZ262064 AWD262025:AWD262064 AMH262025:AMH262064 ACL262025:ACL262064 SP262025:SP262064 IT262025:IT262064 WVF196489:WVF196528 WLJ196489:WLJ196528 WBN196489:WBN196528 VRR196489:VRR196528 VHV196489:VHV196528 UXZ196489:UXZ196528 UOD196489:UOD196528 UEH196489:UEH196528 TUL196489:TUL196528 TKP196489:TKP196528 TAT196489:TAT196528 SQX196489:SQX196528 SHB196489:SHB196528 RXF196489:RXF196528 RNJ196489:RNJ196528 RDN196489:RDN196528 QTR196489:QTR196528 QJV196489:QJV196528 PZZ196489:PZZ196528 PQD196489:PQD196528 PGH196489:PGH196528 OWL196489:OWL196528 OMP196489:OMP196528 OCT196489:OCT196528 NSX196489:NSX196528 NJB196489:NJB196528 MZF196489:MZF196528 MPJ196489:MPJ196528 MFN196489:MFN196528 LVR196489:LVR196528 LLV196489:LLV196528 LBZ196489:LBZ196528 KSD196489:KSD196528 KIH196489:KIH196528 JYL196489:JYL196528 JOP196489:JOP196528 JET196489:JET196528 IUX196489:IUX196528 ILB196489:ILB196528 IBF196489:IBF196528 HRJ196489:HRJ196528 HHN196489:HHN196528 GXR196489:GXR196528 GNV196489:GNV196528 GDZ196489:GDZ196528 FUD196489:FUD196528 FKH196489:FKH196528 FAL196489:FAL196528 EQP196489:EQP196528 EGT196489:EGT196528 DWX196489:DWX196528 DNB196489:DNB196528 DDF196489:DDF196528 CTJ196489:CTJ196528 CJN196489:CJN196528 BZR196489:BZR196528 BPV196489:BPV196528 BFZ196489:BFZ196528 AWD196489:AWD196528 AMH196489:AMH196528 ACL196489:ACL196528 SP196489:SP196528 IT196489:IT196528 WVF130953:WVF130992 WLJ130953:WLJ130992 WBN130953:WBN130992 VRR130953:VRR130992 VHV130953:VHV130992 UXZ130953:UXZ130992 UOD130953:UOD130992 UEH130953:UEH130992 TUL130953:TUL130992 TKP130953:TKP130992 TAT130953:TAT130992 SQX130953:SQX130992 SHB130953:SHB130992 RXF130953:RXF130992 RNJ130953:RNJ130992 RDN130953:RDN130992 QTR130953:QTR130992 QJV130953:QJV130992 PZZ130953:PZZ130992 PQD130953:PQD130992 PGH130953:PGH130992 OWL130953:OWL130992 OMP130953:OMP130992 OCT130953:OCT130992 NSX130953:NSX130992 NJB130953:NJB130992 MZF130953:MZF130992 MPJ130953:MPJ130992 MFN130953:MFN130992 LVR130953:LVR130992 LLV130953:LLV130992 LBZ130953:LBZ130992 KSD130953:KSD130992 KIH130953:KIH130992 JYL130953:JYL130992 JOP130953:JOP130992 JET130953:JET130992 IUX130953:IUX130992 ILB130953:ILB130992 IBF130953:IBF130992 HRJ130953:HRJ130992 HHN130953:HHN130992 GXR130953:GXR130992 GNV130953:GNV130992 GDZ130953:GDZ130992 FUD130953:FUD130992 FKH130953:FKH130992 FAL130953:FAL130992 EQP130953:EQP130992 EGT130953:EGT130992 DWX130953:DWX130992 DNB130953:DNB130992 DDF130953:DDF130992 CTJ130953:CTJ130992 CJN130953:CJN130992 BZR130953:BZR130992 BPV130953:BPV130992 BFZ130953:BFZ130992 AWD130953:AWD130992 AMH130953:AMH130992 ACL130953:ACL130992 SP130953:SP130992 IT130953:IT130992 WVF65417:WVF65456 WLJ65417:WLJ65456 WBN65417:WBN65456 VRR65417:VRR65456 VHV65417:VHV65456 UXZ65417:UXZ65456 UOD65417:UOD65456 UEH65417:UEH65456 TUL65417:TUL65456 TKP65417:TKP65456 TAT65417:TAT65456 SQX65417:SQX65456 SHB65417:SHB65456 RXF65417:RXF65456 RNJ65417:RNJ65456 RDN65417:RDN65456 QTR65417:QTR65456 QJV65417:QJV65456 PZZ65417:PZZ65456 PQD65417:PQD65456 PGH65417:PGH65456 OWL65417:OWL65456 OMP65417:OMP65456 OCT65417:OCT65456 NSX65417:NSX65456 NJB65417:NJB65456 MZF65417:MZF65456 MPJ65417:MPJ65456 MFN65417:MFN65456 LVR65417:LVR65456 LLV65417:LLV65456 LBZ65417:LBZ65456 KSD65417:KSD65456 KIH65417:KIH65456 JYL65417:JYL65456 JOP65417:JOP65456 JET65417:JET65456 IUX65417:IUX65456 ILB65417:ILB65456 IBF65417:IBF65456 HRJ65417:HRJ65456 HHN65417:HHN65456 GXR65417:GXR65456 GNV65417:GNV65456 GDZ65417:GDZ65456 FUD65417:FUD65456 FKH65417:FKH65456 FAL65417:FAL65456 EQP65417:EQP65456 EGT65417:EGT65456 DWX65417:DWX65456 DNB65417:DNB65456 DDF65417:DDF65456 CTJ65417:CTJ65456 CJN65417:CJN65456 BZR65417:BZR65456 BPV65417:BPV65456 BFZ65417:BFZ65456 AWD65417:AWD65456 AMH65417:AMH65456 ACL65417:ACL65456 SP65417:SP65456 IT65417:IT65456 E982921:E982960 E917385:E917424 E851849:E851888 E786313:E786352 E720777:E720816 E655241:E655280 E589705:E589744 E524169:E524208 E458633:E458672 E393097:E393136 E327561:E327600 E262025:E262064 E196489:E196528 E130953:E130992 E65417:E65456" xr:uid="{10545B4C-627D-4568-AB8D-9CB829EE8CF5}">
      <formula1>"VAD,VAI, SVA"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362325934C34A923EF9EC602732E6" ma:contentTypeVersion="8" ma:contentTypeDescription="Crée un document." ma:contentTypeScope="" ma:versionID="13b6bd5b1916b86d0409fe6348958374">
  <xsd:schema xmlns:xsd="http://www.w3.org/2001/XMLSchema" xmlns:xs="http://www.w3.org/2001/XMLSchema" xmlns:p="http://schemas.microsoft.com/office/2006/metadata/properties" xmlns:ns2="77c2019e-28d6-4da8-aa87-a3d8bfb3f336" targetNamespace="http://schemas.microsoft.com/office/2006/metadata/properties" ma:root="true" ma:fieldsID="2cb682b72530fb78c47a5527def252ca" ns2:_="">
    <xsd:import namespace="77c2019e-28d6-4da8-aa87-a3d8bfb3f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2019e-28d6-4da8-aa87-a3d8bfb3f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FEF93B-8186-4D17-872A-4D5BE3287D15}"/>
</file>

<file path=customXml/itemProps2.xml><?xml version="1.0" encoding="utf-8"?>
<ds:datastoreItem xmlns:ds="http://schemas.openxmlformats.org/officeDocument/2006/customXml" ds:itemID="{9EE1ED43-98D8-4956-967D-A88412A49403}"/>
</file>

<file path=customXml/itemProps3.xml><?xml version="1.0" encoding="utf-8"?>
<ds:datastoreItem xmlns:ds="http://schemas.openxmlformats.org/officeDocument/2006/customXml" ds:itemID="{5E48CC74-C568-4F5F-9347-A5C6E119EE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REVEILLERE Virginie (Midi-Pyrénées)</dc:creator>
  <cp:keywords/>
  <dc:description/>
  <cp:lastModifiedBy/>
  <cp:revision/>
  <dcterms:created xsi:type="dcterms:W3CDTF">2021-11-10T11:10:10Z</dcterms:created>
  <dcterms:modified xsi:type="dcterms:W3CDTF">2021-11-18T13:35:31Z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0x010100FA1362325934C34A923EF9EC602732E6</vt:lpwstr>
  </property>
</Properties>
</file>