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ouv.sharepoint.com/sites/DocumentationChantier9/Documents partages/Prototype KITODS/Ateliers optimisation/Intégration au kit ODS/"/>
    </mc:Choice>
  </mc:AlternateContent>
  <xr:revisionPtr revIDLastSave="0" documentId="8_{06A4EA82-67BC-4001-9EE4-1541C0CA740A}" xr6:coauthVersionLast="47" xr6:coauthVersionMax="47" xr10:uidLastSave="{00000000-0000-0000-0000-000000000000}"/>
  <bookViews>
    <workbookView xWindow="-120" yWindow="-120" windowWidth="29040" windowHeight="15840" xr2:uid="{3FD1925A-B490-4CDD-8C8E-EE1344219980}"/>
  </bookViews>
  <sheets>
    <sheet name="Enjeux de Progrès" sheetId="1" r:id="rId1"/>
  </sheets>
  <externalReferences>
    <externalReference r:id="rId2"/>
  </externalReferences>
  <definedNames>
    <definedName name="A" localSheetId="0">'[1]8-Grilles de cotation et carto'!#REF!</definedName>
    <definedName name="A">'[1]8-Grilles de cotation et carto'!#REF!</definedName>
    <definedName name="_xlnm.Criteria" localSheetId="0">'[1]8-Grilles de cotation et carto'!#REF!</definedName>
    <definedName name="_xlnm.Criteria">'[1]8-Grilles de cotation et carto'!#REF!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<sst xmlns="http://schemas.openxmlformats.org/spreadsheetml/2006/main" count="25" uniqueCount="10">
  <si>
    <t>Date de mise à jour :</t>
  </si>
  <si>
    <t>Thématique</t>
  </si>
  <si>
    <t>Pilotage/animation de la performance</t>
  </si>
  <si>
    <t>organisation</t>
  </si>
  <si>
    <t>compétences/expertises</t>
  </si>
  <si>
    <t>outil/technologie métier</t>
  </si>
  <si>
    <t>ratio ressources/charge</t>
  </si>
  <si>
    <t>coopération des acteurs</t>
  </si>
  <si>
    <t>constats/faits/problématique</t>
  </si>
  <si>
    <t>Propositions/idées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</si>
</sst>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2" borderId="0" xfId="0" applyFill="1"/>
    <xf numFmtId="0" fontId="3" fillId="0" borderId="0" xfId="1" applyFo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1" fillId="8" borderId="6" xfId="0" applyFont="1" applyFill="1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9" borderId="10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AD431F4-E63C-4A74-8112-D3CCA4C23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p&#233;r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66676</xdr:rowOff>
    </xdr:from>
    <xdr:to>
      <xdr:col>7</xdr:col>
      <xdr:colOff>233341</xdr:colOff>
      <xdr:row>3</xdr:row>
      <xdr:rowOff>38100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7064379A-A6BF-44F0-8A76-72251C11A1BF}"/>
            </a:ext>
          </a:extLst>
        </xdr:cNvPr>
        <xdr:cNvSpPr>
          <a:spLocks noChangeArrowheads="1"/>
        </xdr:cNvSpPr>
      </xdr:nvSpPr>
      <xdr:spPr bwMode="auto">
        <a:xfrm>
          <a:off x="76200" y="66676"/>
          <a:ext cx="15025666" cy="542924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</a:t>
          </a:r>
        </a:p>
      </xdr:txBody>
    </xdr:sp>
    <xdr:clientData/>
  </xdr:twoCellAnchor>
  <xdr:twoCellAnchor>
    <xdr:from>
      <xdr:col>0</xdr:col>
      <xdr:colOff>47625</xdr:colOff>
      <xdr:row>3</xdr:row>
      <xdr:rowOff>104774</xdr:rowOff>
    </xdr:from>
    <xdr:to>
      <xdr:col>0</xdr:col>
      <xdr:colOff>1495425</xdr:colOff>
      <xdr:row>7</xdr:row>
      <xdr:rowOff>31137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308738DD-2914-45DC-B59D-B71FAE18A035}"/>
            </a:ext>
          </a:extLst>
        </xdr:cNvPr>
        <xdr:cNvSpPr/>
      </xdr:nvSpPr>
      <xdr:spPr>
        <a:xfrm flipH="1">
          <a:off x="47625" y="676274"/>
          <a:ext cx="1447800" cy="688363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8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L'outil/technologie métier du processus</a:t>
          </a:r>
        </a:p>
      </xdr:txBody>
    </xdr:sp>
    <xdr:clientData/>
  </xdr:twoCellAnchor>
  <xdr:twoCellAnchor>
    <xdr:from>
      <xdr:col>0</xdr:col>
      <xdr:colOff>1546427</xdr:colOff>
      <xdr:row>3</xdr:row>
      <xdr:rowOff>95250</xdr:rowOff>
    </xdr:from>
    <xdr:to>
      <xdr:col>1</xdr:col>
      <xdr:colOff>942975</xdr:colOff>
      <xdr:row>7</xdr:row>
      <xdr:rowOff>34619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FB86D5D-94A6-4BBD-B740-04E3AFDE4F8A}"/>
            </a:ext>
          </a:extLst>
        </xdr:cNvPr>
        <xdr:cNvSpPr/>
      </xdr:nvSpPr>
      <xdr:spPr>
        <a:xfrm flipH="1">
          <a:off x="1546427" y="666750"/>
          <a:ext cx="1520623" cy="701369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8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Le ratio ressources productives</a:t>
          </a:r>
          <a:r>
            <a:rPr lang="fr-FR" sz="800" b="0" cap="none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/ ressources disponibles</a:t>
          </a:r>
          <a:endParaRPr lang="fr-FR" sz="800" b="0" cap="none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1093904</xdr:colOff>
      <xdr:row>3</xdr:row>
      <xdr:rowOff>142875</xdr:rowOff>
    </xdr:from>
    <xdr:to>
      <xdr:col>2</xdr:col>
      <xdr:colOff>161925</xdr:colOff>
      <xdr:row>7</xdr:row>
      <xdr:rowOff>34558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19A6CBA1-5602-4223-93F5-787BA4B1EB51}"/>
            </a:ext>
          </a:extLst>
        </xdr:cNvPr>
        <xdr:cNvSpPr/>
      </xdr:nvSpPr>
      <xdr:spPr>
        <a:xfrm flipH="1">
          <a:off x="3217979" y="714375"/>
          <a:ext cx="1192096" cy="653683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8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La coopération des</a:t>
          </a:r>
          <a:r>
            <a:rPr lang="fr-FR" sz="800" b="0" cap="none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acteurs</a:t>
          </a:r>
          <a:endParaRPr lang="fr-FR" sz="800" b="0" cap="none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47625</xdr:colOff>
      <xdr:row>12</xdr:row>
      <xdr:rowOff>161925</xdr:rowOff>
    </xdr:from>
    <xdr:to>
      <xdr:col>0</xdr:col>
      <xdr:colOff>1495425</xdr:colOff>
      <xdr:row>17</xdr:row>
      <xdr:rowOff>19050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11D1D5FC-50B6-4FCB-AEE7-00F88F1D367B}"/>
            </a:ext>
          </a:extLst>
        </xdr:cNvPr>
        <xdr:cNvSpPr/>
      </xdr:nvSpPr>
      <xdr:spPr>
        <a:xfrm flipH="1">
          <a:off x="47625" y="2447925"/>
          <a:ext cx="1447800" cy="809625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8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Le pilotage, l'animation de la performance </a:t>
          </a:r>
        </a:p>
      </xdr:txBody>
    </xdr:sp>
    <xdr:clientData/>
  </xdr:twoCellAnchor>
  <xdr:twoCellAnchor>
    <xdr:from>
      <xdr:col>0</xdr:col>
      <xdr:colOff>1571624</xdr:colOff>
      <xdr:row>12</xdr:row>
      <xdr:rowOff>152401</xdr:rowOff>
    </xdr:from>
    <xdr:to>
      <xdr:col>1</xdr:col>
      <xdr:colOff>857250</xdr:colOff>
      <xdr:row>16</xdr:row>
      <xdr:rowOff>104775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302A9742-10C4-4477-AFD6-FFA62192794D}"/>
            </a:ext>
          </a:extLst>
        </xdr:cNvPr>
        <xdr:cNvSpPr/>
      </xdr:nvSpPr>
      <xdr:spPr>
        <a:xfrm flipH="1">
          <a:off x="1571624" y="2438401"/>
          <a:ext cx="1409701" cy="714374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8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Le modèle d'organisation du processus</a:t>
          </a:r>
        </a:p>
      </xdr:txBody>
    </xdr:sp>
    <xdr:clientData/>
  </xdr:twoCellAnchor>
  <xdr:twoCellAnchor>
    <xdr:from>
      <xdr:col>1</xdr:col>
      <xdr:colOff>963784</xdr:colOff>
      <xdr:row>13</xdr:row>
      <xdr:rowOff>19051</xdr:rowOff>
    </xdr:from>
    <xdr:to>
      <xdr:col>2</xdr:col>
      <xdr:colOff>342900</xdr:colOff>
      <xdr:row>16</xdr:row>
      <xdr:rowOff>152400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DCE3E46F-86FC-4964-A500-0D055924CFEB}"/>
            </a:ext>
          </a:extLst>
        </xdr:cNvPr>
        <xdr:cNvSpPr/>
      </xdr:nvSpPr>
      <xdr:spPr>
        <a:xfrm flipH="1">
          <a:off x="3087859" y="2495551"/>
          <a:ext cx="1503191" cy="704849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8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les compétences</a:t>
          </a:r>
          <a:r>
            <a:rPr lang="fr-FR" sz="800" b="0" cap="none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/ expertises du processus</a:t>
          </a:r>
          <a:endParaRPr lang="fr-FR" sz="800" b="0" cap="none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2</xdr:col>
      <xdr:colOff>790576</xdr:colOff>
      <xdr:row>8</xdr:row>
      <xdr:rowOff>104776</xdr:rowOff>
    </xdr:from>
    <xdr:to>
      <xdr:col>2</xdr:col>
      <xdr:colOff>2124075</xdr:colOff>
      <xdr:row>12</xdr:row>
      <xdr:rowOff>57150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74E6049A-FC7A-4B09-8BFE-CBAEEC88E028}"/>
            </a:ext>
          </a:extLst>
        </xdr:cNvPr>
        <xdr:cNvSpPr/>
      </xdr:nvSpPr>
      <xdr:spPr>
        <a:xfrm flipH="1">
          <a:off x="5038726" y="1628776"/>
          <a:ext cx="1333499" cy="714374"/>
        </a:xfrm>
        <a:prstGeom prst="ellipse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5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Processus</a:t>
          </a:r>
          <a:r>
            <a:rPr lang="fr-FR" sz="1050" b="0" cap="none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performant</a:t>
          </a:r>
          <a:endParaRPr lang="fr-FR" sz="1050" b="0" cap="none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171450</xdr:colOff>
      <xdr:row>9</xdr:row>
      <xdr:rowOff>152399</xdr:rowOff>
    </xdr:from>
    <xdr:to>
      <xdr:col>2</xdr:col>
      <xdr:colOff>723900</xdr:colOff>
      <xdr:row>10</xdr:row>
      <xdr:rowOff>95249</xdr:rowOff>
    </xdr:to>
    <xdr:sp macro="" textlink="">
      <xdr:nvSpPr>
        <xdr:cNvPr id="10" name="Flèche : droite rayée 9">
          <a:extLst>
            <a:ext uri="{FF2B5EF4-FFF2-40B4-BE49-F238E27FC236}">
              <a16:creationId xmlns:a16="http://schemas.microsoft.com/office/drawing/2014/main" id="{39F1D583-4E80-47AA-923C-8B777A4CCBEE}"/>
            </a:ext>
          </a:extLst>
        </xdr:cNvPr>
        <xdr:cNvSpPr/>
      </xdr:nvSpPr>
      <xdr:spPr>
        <a:xfrm rot="10800000" flipH="1">
          <a:off x="171450" y="1866899"/>
          <a:ext cx="4800600" cy="133350"/>
        </a:xfrm>
        <a:prstGeom prst="stripedRightArrow">
          <a:avLst>
            <a:gd name="adj1" fmla="val 71052"/>
            <a:gd name="adj2" fmla="val 500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500"/>
        </a:p>
      </xdr:txBody>
    </xdr:sp>
    <xdr:clientData/>
  </xdr:twoCellAnchor>
  <xdr:twoCellAnchor>
    <xdr:from>
      <xdr:col>1</xdr:col>
      <xdr:colOff>434235</xdr:colOff>
      <xdr:row>7</xdr:row>
      <xdr:rowOff>37144</xdr:rowOff>
    </xdr:from>
    <xdr:to>
      <xdr:col>1</xdr:col>
      <xdr:colOff>608913</xdr:colOff>
      <xdr:row>9</xdr:row>
      <xdr:rowOff>159259</xdr:rowOff>
    </xdr:to>
    <xdr:sp macro="" textlink="">
      <xdr:nvSpPr>
        <xdr:cNvPr id="11" name="Flèche : droite rayée 10">
          <a:extLst>
            <a:ext uri="{FF2B5EF4-FFF2-40B4-BE49-F238E27FC236}">
              <a16:creationId xmlns:a16="http://schemas.microsoft.com/office/drawing/2014/main" id="{95F35FFC-0E25-4556-ADDA-BB346349358C}"/>
            </a:ext>
          </a:extLst>
        </xdr:cNvPr>
        <xdr:cNvSpPr/>
      </xdr:nvSpPr>
      <xdr:spPr>
        <a:xfrm rot="3480000" flipV="1">
          <a:off x="2394091" y="1534863"/>
          <a:ext cx="503115" cy="174678"/>
        </a:xfrm>
        <a:prstGeom prst="stripedRightArrow">
          <a:avLst>
            <a:gd name="adj1" fmla="val 50000"/>
            <a:gd name="adj2" fmla="val 107200"/>
          </a:avLst>
        </a:prstGeom>
        <a:solidFill>
          <a:srgbClr val="4F81BD"/>
        </a:solidFill>
        <a:ln w="317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5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1014717</xdr:colOff>
      <xdr:row>10</xdr:row>
      <xdr:rowOff>78448</xdr:rowOff>
    </xdr:from>
    <xdr:to>
      <xdr:col>0</xdr:col>
      <xdr:colOff>1179862</xdr:colOff>
      <xdr:row>13</xdr:row>
      <xdr:rowOff>19723</xdr:rowOff>
    </xdr:to>
    <xdr:sp macro="" textlink="">
      <xdr:nvSpPr>
        <xdr:cNvPr id="12" name="Flèche : droite rayée 11">
          <a:extLst>
            <a:ext uri="{FF2B5EF4-FFF2-40B4-BE49-F238E27FC236}">
              <a16:creationId xmlns:a16="http://schemas.microsoft.com/office/drawing/2014/main" id="{203D38A8-8658-47A7-9B96-7C718EC5BE7B}"/>
            </a:ext>
          </a:extLst>
        </xdr:cNvPr>
        <xdr:cNvSpPr/>
      </xdr:nvSpPr>
      <xdr:spPr>
        <a:xfrm rot="18000000" flipV="1">
          <a:off x="840902" y="2157263"/>
          <a:ext cx="512775" cy="165145"/>
        </a:xfrm>
        <a:prstGeom prst="stripedRightArrow">
          <a:avLst>
            <a:gd name="adj1" fmla="val 50000"/>
            <a:gd name="adj2" fmla="val 1072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500"/>
        </a:p>
      </xdr:txBody>
    </xdr:sp>
    <xdr:clientData/>
  </xdr:twoCellAnchor>
  <xdr:twoCellAnchor editAs="oneCell">
    <xdr:from>
      <xdr:col>7</xdr:col>
      <xdr:colOff>1485900</xdr:colOff>
      <xdr:row>1</xdr:row>
      <xdr:rowOff>76200</xdr:rowOff>
    </xdr:from>
    <xdr:to>
      <xdr:col>8</xdr:col>
      <xdr:colOff>171450</xdr:colOff>
      <xdr:row>4</xdr:row>
      <xdr:rowOff>138112</xdr:rowOff>
    </xdr:to>
    <xdr:pic>
      <xdr:nvPicPr>
        <xdr:cNvPr id="13" name="Image 12" descr="image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29510-C6C2-4847-B6FB-EF006B1F8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354425" y="266700"/>
          <a:ext cx="809625" cy="633412"/>
        </a:xfrm>
        <a:prstGeom prst="rect">
          <a:avLst/>
        </a:prstGeom>
      </xdr:spPr>
    </xdr:pic>
    <xdr:clientData/>
  </xdr:twoCellAnchor>
  <xdr:twoCellAnchor>
    <xdr:from>
      <xdr:col>0</xdr:col>
      <xdr:colOff>1009650</xdr:colOff>
      <xdr:row>7</xdr:row>
      <xdr:rowOff>38101</xdr:rowOff>
    </xdr:from>
    <xdr:to>
      <xdr:col>0</xdr:col>
      <xdr:colOff>1184328</xdr:colOff>
      <xdr:row>9</xdr:row>
      <xdr:rowOff>160216</xdr:rowOff>
    </xdr:to>
    <xdr:sp macro="" textlink="">
      <xdr:nvSpPr>
        <xdr:cNvPr id="14" name="Flèche : droite rayée 13">
          <a:extLst>
            <a:ext uri="{FF2B5EF4-FFF2-40B4-BE49-F238E27FC236}">
              <a16:creationId xmlns:a16="http://schemas.microsoft.com/office/drawing/2014/main" id="{D8895EB3-AFB5-4E63-AA99-7620707953D2}"/>
            </a:ext>
          </a:extLst>
        </xdr:cNvPr>
        <xdr:cNvSpPr/>
      </xdr:nvSpPr>
      <xdr:spPr>
        <a:xfrm rot="3480000" flipV="1">
          <a:off x="845431" y="1535820"/>
          <a:ext cx="503115" cy="174678"/>
        </a:xfrm>
        <a:prstGeom prst="stripedRightArrow">
          <a:avLst>
            <a:gd name="adj1" fmla="val 50000"/>
            <a:gd name="adj2" fmla="val 107200"/>
          </a:avLst>
        </a:prstGeom>
        <a:solidFill>
          <a:srgbClr val="4F81BD"/>
        </a:solidFill>
        <a:ln w="317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5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1828800</xdr:colOff>
      <xdr:row>7</xdr:row>
      <xdr:rowOff>47625</xdr:rowOff>
    </xdr:from>
    <xdr:to>
      <xdr:col>1</xdr:col>
      <xdr:colOff>2003478</xdr:colOff>
      <xdr:row>9</xdr:row>
      <xdr:rowOff>169740</xdr:rowOff>
    </xdr:to>
    <xdr:sp macro="" textlink="">
      <xdr:nvSpPr>
        <xdr:cNvPr id="15" name="Flèche : droite rayée 14">
          <a:extLst>
            <a:ext uri="{FF2B5EF4-FFF2-40B4-BE49-F238E27FC236}">
              <a16:creationId xmlns:a16="http://schemas.microsoft.com/office/drawing/2014/main" id="{2AB51491-04C6-4B6D-8FEF-D9DB97BDB4E9}"/>
            </a:ext>
          </a:extLst>
        </xdr:cNvPr>
        <xdr:cNvSpPr/>
      </xdr:nvSpPr>
      <xdr:spPr>
        <a:xfrm rot="3480000" flipV="1">
          <a:off x="3788656" y="1545344"/>
          <a:ext cx="503115" cy="174678"/>
        </a:xfrm>
        <a:prstGeom prst="stripedRightArrow">
          <a:avLst>
            <a:gd name="adj1" fmla="val 50000"/>
            <a:gd name="adj2" fmla="val 107200"/>
          </a:avLst>
        </a:prstGeom>
        <a:solidFill>
          <a:srgbClr val="4F81BD"/>
        </a:solidFill>
        <a:ln w="317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5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452742</xdr:colOff>
      <xdr:row>10</xdr:row>
      <xdr:rowOff>78450</xdr:rowOff>
    </xdr:from>
    <xdr:to>
      <xdr:col>1</xdr:col>
      <xdr:colOff>617887</xdr:colOff>
      <xdr:row>13</xdr:row>
      <xdr:rowOff>19725</xdr:rowOff>
    </xdr:to>
    <xdr:sp macro="" textlink="">
      <xdr:nvSpPr>
        <xdr:cNvPr id="16" name="Flèche : droite rayée 15">
          <a:extLst>
            <a:ext uri="{FF2B5EF4-FFF2-40B4-BE49-F238E27FC236}">
              <a16:creationId xmlns:a16="http://schemas.microsoft.com/office/drawing/2014/main" id="{86E3A27A-4302-49D1-90C9-99CEB997F395}"/>
            </a:ext>
          </a:extLst>
        </xdr:cNvPr>
        <xdr:cNvSpPr/>
      </xdr:nvSpPr>
      <xdr:spPr>
        <a:xfrm rot="18000000" flipV="1">
          <a:off x="2403002" y="2157265"/>
          <a:ext cx="512775" cy="165145"/>
        </a:xfrm>
        <a:prstGeom prst="stripedRightArrow">
          <a:avLst>
            <a:gd name="adj1" fmla="val 50000"/>
            <a:gd name="adj2" fmla="val 1072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500"/>
        </a:p>
      </xdr:txBody>
    </xdr:sp>
    <xdr:clientData/>
  </xdr:twoCellAnchor>
  <xdr:twoCellAnchor>
    <xdr:from>
      <xdr:col>1</xdr:col>
      <xdr:colOff>1833866</xdr:colOff>
      <xdr:row>10</xdr:row>
      <xdr:rowOff>78450</xdr:rowOff>
    </xdr:from>
    <xdr:to>
      <xdr:col>1</xdr:col>
      <xdr:colOff>1999011</xdr:colOff>
      <xdr:row>13</xdr:row>
      <xdr:rowOff>19725</xdr:rowOff>
    </xdr:to>
    <xdr:sp macro="" textlink="">
      <xdr:nvSpPr>
        <xdr:cNvPr id="17" name="Flèche : droite rayée 16">
          <a:extLst>
            <a:ext uri="{FF2B5EF4-FFF2-40B4-BE49-F238E27FC236}">
              <a16:creationId xmlns:a16="http://schemas.microsoft.com/office/drawing/2014/main" id="{462AB019-7B6B-4439-98F5-7439DD898817}"/>
            </a:ext>
          </a:extLst>
        </xdr:cNvPr>
        <xdr:cNvSpPr/>
      </xdr:nvSpPr>
      <xdr:spPr>
        <a:xfrm rot="18000000" flipV="1">
          <a:off x="3784126" y="2157265"/>
          <a:ext cx="512775" cy="165145"/>
        </a:xfrm>
        <a:prstGeom prst="stripedRightArrow">
          <a:avLst>
            <a:gd name="adj1" fmla="val 50000"/>
            <a:gd name="adj2" fmla="val 1072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5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MBURGER/Mes%20documents/OPTA/PROCESSUS%20FORMATION-CONSEIL-AUDIT%20(FOCA)/SECU%20SOC/CLIENTS%20CAF/CAF%20TOURS/Mod&#232;les%20audit/Mod&#232;le%20guide%20audit%20Excel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ge de garde"/>
      <sheetName val="2-Ordre de mission"/>
      <sheetName val="3-Plan d'audit"/>
      <sheetName val="4-Logigramme"/>
      <sheetName val="5-Référentiel d'audit"/>
      <sheetName val="6-Fiche Reco 1"/>
      <sheetName val="7-Note de synthèse"/>
      <sheetName val="8-Grilles de cotation et ca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CFE5-7D4C-47FE-867A-F17830A2888F}">
  <sheetPr codeName="Feuil17">
    <tabColor theme="9" tint="-0.499984740745262"/>
    <pageSetUpPr fitToPage="1"/>
  </sheetPr>
  <dimension ref="A3:L42"/>
  <sheetViews>
    <sheetView tabSelected="1" zoomScale="80" zoomScaleNormal="80" workbookViewId="0"/>
  </sheetViews>
  <sheetFormatPr defaultColWidth="11.42578125" defaultRowHeight="15"/>
  <cols>
    <col min="1" max="12" width="31.85546875" style="1" customWidth="1"/>
    <col min="13" max="14" width="11" style="1" customWidth="1"/>
    <col min="15" max="15" width="34.85546875" style="1" customWidth="1"/>
    <col min="16" max="16" width="14.85546875" style="1" customWidth="1"/>
    <col min="17" max="25" width="11.42578125" style="1"/>
    <col min="26" max="26" width="18.28515625" style="1" customWidth="1"/>
    <col min="27" max="249" width="11.42578125" style="1"/>
    <col min="250" max="250" width="1.28515625" style="1" customWidth="1"/>
    <col min="251" max="251" width="5" style="1" customWidth="1"/>
    <col min="252" max="252" width="22.140625" style="1" customWidth="1"/>
    <col min="253" max="253" width="15.140625" style="1" bestFit="1" customWidth="1"/>
    <col min="254" max="254" width="17.42578125" style="1" customWidth="1"/>
    <col min="255" max="255" width="5.85546875" style="1" customWidth="1"/>
    <col min="256" max="256" width="47" style="1" customWidth="1"/>
    <col min="257" max="263" width="11" style="1" customWidth="1"/>
    <col min="264" max="264" width="30.42578125" style="1" customWidth="1"/>
    <col min="265" max="265" width="22.7109375" style="1" customWidth="1"/>
    <col min="266" max="266" width="12.28515625" style="1" bestFit="1" customWidth="1"/>
    <col min="267" max="267" width="14.85546875" style="1" customWidth="1"/>
    <col min="268" max="505" width="11.42578125" style="1"/>
    <col min="506" max="506" width="1.28515625" style="1" customWidth="1"/>
    <col min="507" max="507" width="5" style="1" customWidth="1"/>
    <col min="508" max="508" width="22.140625" style="1" customWidth="1"/>
    <col min="509" max="509" width="15.140625" style="1" bestFit="1" customWidth="1"/>
    <col min="510" max="510" width="17.42578125" style="1" customWidth="1"/>
    <col min="511" max="511" width="5.85546875" style="1" customWidth="1"/>
    <col min="512" max="512" width="47" style="1" customWidth="1"/>
    <col min="513" max="519" width="11" style="1" customWidth="1"/>
    <col min="520" max="520" width="30.42578125" style="1" customWidth="1"/>
    <col min="521" max="521" width="22.7109375" style="1" customWidth="1"/>
    <col min="522" max="522" width="12.28515625" style="1" bestFit="1" customWidth="1"/>
    <col min="523" max="523" width="14.85546875" style="1" customWidth="1"/>
    <col min="524" max="761" width="11.42578125" style="1"/>
    <col min="762" max="762" width="1.28515625" style="1" customWidth="1"/>
    <col min="763" max="763" width="5" style="1" customWidth="1"/>
    <col min="764" max="764" width="22.140625" style="1" customWidth="1"/>
    <col min="765" max="765" width="15.140625" style="1" bestFit="1" customWidth="1"/>
    <col min="766" max="766" width="17.42578125" style="1" customWidth="1"/>
    <col min="767" max="767" width="5.85546875" style="1" customWidth="1"/>
    <col min="768" max="768" width="47" style="1" customWidth="1"/>
    <col min="769" max="775" width="11" style="1" customWidth="1"/>
    <col min="776" max="776" width="30.42578125" style="1" customWidth="1"/>
    <col min="777" max="777" width="22.7109375" style="1" customWidth="1"/>
    <col min="778" max="778" width="12.28515625" style="1" bestFit="1" customWidth="1"/>
    <col min="779" max="779" width="14.85546875" style="1" customWidth="1"/>
    <col min="780" max="1017" width="11.42578125" style="1"/>
    <col min="1018" max="1018" width="1.28515625" style="1" customWidth="1"/>
    <col min="1019" max="1019" width="5" style="1" customWidth="1"/>
    <col min="1020" max="1020" width="22.140625" style="1" customWidth="1"/>
    <col min="1021" max="1021" width="15.140625" style="1" bestFit="1" customWidth="1"/>
    <col min="1022" max="1022" width="17.42578125" style="1" customWidth="1"/>
    <col min="1023" max="1023" width="5.85546875" style="1" customWidth="1"/>
    <col min="1024" max="1024" width="47" style="1" customWidth="1"/>
    <col min="1025" max="1031" width="11" style="1" customWidth="1"/>
    <col min="1032" max="1032" width="30.42578125" style="1" customWidth="1"/>
    <col min="1033" max="1033" width="22.7109375" style="1" customWidth="1"/>
    <col min="1034" max="1034" width="12.28515625" style="1" bestFit="1" customWidth="1"/>
    <col min="1035" max="1035" width="14.85546875" style="1" customWidth="1"/>
    <col min="1036" max="1273" width="11.42578125" style="1"/>
    <col min="1274" max="1274" width="1.28515625" style="1" customWidth="1"/>
    <col min="1275" max="1275" width="5" style="1" customWidth="1"/>
    <col min="1276" max="1276" width="22.140625" style="1" customWidth="1"/>
    <col min="1277" max="1277" width="15.140625" style="1" bestFit="1" customWidth="1"/>
    <col min="1278" max="1278" width="17.42578125" style="1" customWidth="1"/>
    <col min="1279" max="1279" width="5.85546875" style="1" customWidth="1"/>
    <col min="1280" max="1280" width="47" style="1" customWidth="1"/>
    <col min="1281" max="1287" width="11" style="1" customWidth="1"/>
    <col min="1288" max="1288" width="30.42578125" style="1" customWidth="1"/>
    <col min="1289" max="1289" width="22.7109375" style="1" customWidth="1"/>
    <col min="1290" max="1290" width="12.28515625" style="1" bestFit="1" customWidth="1"/>
    <col min="1291" max="1291" width="14.85546875" style="1" customWidth="1"/>
    <col min="1292" max="1529" width="11.42578125" style="1"/>
    <col min="1530" max="1530" width="1.28515625" style="1" customWidth="1"/>
    <col min="1531" max="1531" width="5" style="1" customWidth="1"/>
    <col min="1532" max="1532" width="22.140625" style="1" customWidth="1"/>
    <col min="1533" max="1533" width="15.140625" style="1" bestFit="1" customWidth="1"/>
    <col min="1534" max="1534" width="17.42578125" style="1" customWidth="1"/>
    <col min="1535" max="1535" width="5.85546875" style="1" customWidth="1"/>
    <col min="1536" max="1536" width="47" style="1" customWidth="1"/>
    <col min="1537" max="1543" width="11" style="1" customWidth="1"/>
    <col min="1544" max="1544" width="30.42578125" style="1" customWidth="1"/>
    <col min="1545" max="1545" width="22.7109375" style="1" customWidth="1"/>
    <col min="1546" max="1546" width="12.28515625" style="1" bestFit="1" customWidth="1"/>
    <col min="1547" max="1547" width="14.85546875" style="1" customWidth="1"/>
    <col min="1548" max="1785" width="11.42578125" style="1"/>
    <col min="1786" max="1786" width="1.28515625" style="1" customWidth="1"/>
    <col min="1787" max="1787" width="5" style="1" customWidth="1"/>
    <col min="1788" max="1788" width="22.140625" style="1" customWidth="1"/>
    <col min="1789" max="1789" width="15.140625" style="1" bestFit="1" customWidth="1"/>
    <col min="1790" max="1790" width="17.42578125" style="1" customWidth="1"/>
    <col min="1791" max="1791" width="5.85546875" style="1" customWidth="1"/>
    <col min="1792" max="1792" width="47" style="1" customWidth="1"/>
    <col min="1793" max="1799" width="11" style="1" customWidth="1"/>
    <col min="1800" max="1800" width="30.42578125" style="1" customWidth="1"/>
    <col min="1801" max="1801" width="22.7109375" style="1" customWidth="1"/>
    <col min="1802" max="1802" width="12.28515625" style="1" bestFit="1" customWidth="1"/>
    <col min="1803" max="1803" width="14.85546875" style="1" customWidth="1"/>
    <col min="1804" max="2041" width="11.42578125" style="1"/>
    <col min="2042" max="2042" width="1.28515625" style="1" customWidth="1"/>
    <col min="2043" max="2043" width="5" style="1" customWidth="1"/>
    <col min="2044" max="2044" width="22.140625" style="1" customWidth="1"/>
    <col min="2045" max="2045" width="15.140625" style="1" bestFit="1" customWidth="1"/>
    <col min="2046" max="2046" width="17.42578125" style="1" customWidth="1"/>
    <col min="2047" max="2047" width="5.85546875" style="1" customWidth="1"/>
    <col min="2048" max="2048" width="47" style="1" customWidth="1"/>
    <col min="2049" max="2055" width="11" style="1" customWidth="1"/>
    <col min="2056" max="2056" width="30.42578125" style="1" customWidth="1"/>
    <col min="2057" max="2057" width="22.7109375" style="1" customWidth="1"/>
    <col min="2058" max="2058" width="12.28515625" style="1" bestFit="1" customWidth="1"/>
    <col min="2059" max="2059" width="14.85546875" style="1" customWidth="1"/>
    <col min="2060" max="2297" width="11.42578125" style="1"/>
    <col min="2298" max="2298" width="1.28515625" style="1" customWidth="1"/>
    <col min="2299" max="2299" width="5" style="1" customWidth="1"/>
    <col min="2300" max="2300" width="22.140625" style="1" customWidth="1"/>
    <col min="2301" max="2301" width="15.140625" style="1" bestFit="1" customWidth="1"/>
    <col min="2302" max="2302" width="17.42578125" style="1" customWidth="1"/>
    <col min="2303" max="2303" width="5.85546875" style="1" customWidth="1"/>
    <col min="2304" max="2304" width="47" style="1" customWidth="1"/>
    <col min="2305" max="2311" width="11" style="1" customWidth="1"/>
    <col min="2312" max="2312" width="30.42578125" style="1" customWidth="1"/>
    <col min="2313" max="2313" width="22.7109375" style="1" customWidth="1"/>
    <col min="2314" max="2314" width="12.28515625" style="1" bestFit="1" customWidth="1"/>
    <col min="2315" max="2315" width="14.85546875" style="1" customWidth="1"/>
    <col min="2316" max="2553" width="11.42578125" style="1"/>
    <col min="2554" max="2554" width="1.28515625" style="1" customWidth="1"/>
    <col min="2555" max="2555" width="5" style="1" customWidth="1"/>
    <col min="2556" max="2556" width="22.140625" style="1" customWidth="1"/>
    <col min="2557" max="2557" width="15.140625" style="1" bestFit="1" customWidth="1"/>
    <col min="2558" max="2558" width="17.42578125" style="1" customWidth="1"/>
    <col min="2559" max="2559" width="5.85546875" style="1" customWidth="1"/>
    <col min="2560" max="2560" width="47" style="1" customWidth="1"/>
    <col min="2561" max="2567" width="11" style="1" customWidth="1"/>
    <col min="2568" max="2568" width="30.42578125" style="1" customWidth="1"/>
    <col min="2569" max="2569" width="22.7109375" style="1" customWidth="1"/>
    <col min="2570" max="2570" width="12.28515625" style="1" bestFit="1" customWidth="1"/>
    <col min="2571" max="2571" width="14.85546875" style="1" customWidth="1"/>
    <col min="2572" max="2809" width="11.42578125" style="1"/>
    <col min="2810" max="2810" width="1.28515625" style="1" customWidth="1"/>
    <col min="2811" max="2811" width="5" style="1" customWidth="1"/>
    <col min="2812" max="2812" width="22.140625" style="1" customWidth="1"/>
    <col min="2813" max="2813" width="15.140625" style="1" bestFit="1" customWidth="1"/>
    <col min="2814" max="2814" width="17.42578125" style="1" customWidth="1"/>
    <col min="2815" max="2815" width="5.85546875" style="1" customWidth="1"/>
    <col min="2816" max="2816" width="47" style="1" customWidth="1"/>
    <col min="2817" max="2823" width="11" style="1" customWidth="1"/>
    <col min="2824" max="2824" width="30.42578125" style="1" customWidth="1"/>
    <col min="2825" max="2825" width="22.7109375" style="1" customWidth="1"/>
    <col min="2826" max="2826" width="12.28515625" style="1" bestFit="1" customWidth="1"/>
    <col min="2827" max="2827" width="14.85546875" style="1" customWidth="1"/>
    <col min="2828" max="3065" width="11.42578125" style="1"/>
    <col min="3066" max="3066" width="1.28515625" style="1" customWidth="1"/>
    <col min="3067" max="3067" width="5" style="1" customWidth="1"/>
    <col min="3068" max="3068" width="22.140625" style="1" customWidth="1"/>
    <col min="3069" max="3069" width="15.140625" style="1" bestFit="1" customWidth="1"/>
    <col min="3070" max="3070" width="17.42578125" style="1" customWidth="1"/>
    <col min="3071" max="3071" width="5.85546875" style="1" customWidth="1"/>
    <col min="3072" max="3072" width="47" style="1" customWidth="1"/>
    <col min="3073" max="3079" width="11" style="1" customWidth="1"/>
    <col min="3080" max="3080" width="30.42578125" style="1" customWidth="1"/>
    <col min="3081" max="3081" width="22.7109375" style="1" customWidth="1"/>
    <col min="3082" max="3082" width="12.28515625" style="1" bestFit="1" customWidth="1"/>
    <col min="3083" max="3083" width="14.85546875" style="1" customWidth="1"/>
    <col min="3084" max="3321" width="11.42578125" style="1"/>
    <col min="3322" max="3322" width="1.28515625" style="1" customWidth="1"/>
    <col min="3323" max="3323" width="5" style="1" customWidth="1"/>
    <col min="3324" max="3324" width="22.140625" style="1" customWidth="1"/>
    <col min="3325" max="3325" width="15.140625" style="1" bestFit="1" customWidth="1"/>
    <col min="3326" max="3326" width="17.42578125" style="1" customWidth="1"/>
    <col min="3327" max="3327" width="5.85546875" style="1" customWidth="1"/>
    <col min="3328" max="3328" width="47" style="1" customWidth="1"/>
    <col min="3329" max="3335" width="11" style="1" customWidth="1"/>
    <col min="3336" max="3336" width="30.42578125" style="1" customWidth="1"/>
    <col min="3337" max="3337" width="22.7109375" style="1" customWidth="1"/>
    <col min="3338" max="3338" width="12.28515625" style="1" bestFit="1" customWidth="1"/>
    <col min="3339" max="3339" width="14.85546875" style="1" customWidth="1"/>
    <col min="3340" max="3577" width="11.42578125" style="1"/>
    <col min="3578" max="3578" width="1.28515625" style="1" customWidth="1"/>
    <col min="3579" max="3579" width="5" style="1" customWidth="1"/>
    <col min="3580" max="3580" width="22.140625" style="1" customWidth="1"/>
    <col min="3581" max="3581" width="15.140625" style="1" bestFit="1" customWidth="1"/>
    <col min="3582" max="3582" width="17.42578125" style="1" customWidth="1"/>
    <col min="3583" max="3583" width="5.85546875" style="1" customWidth="1"/>
    <col min="3584" max="3584" width="47" style="1" customWidth="1"/>
    <col min="3585" max="3591" width="11" style="1" customWidth="1"/>
    <col min="3592" max="3592" width="30.42578125" style="1" customWidth="1"/>
    <col min="3593" max="3593" width="22.7109375" style="1" customWidth="1"/>
    <col min="3594" max="3594" width="12.28515625" style="1" bestFit="1" customWidth="1"/>
    <col min="3595" max="3595" width="14.85546875" style="1" customWidth="1"/>
    <col min="3596" max="3833" width="11.42578125" style="1"/>
    <col min="3834" max="3834" width="1.28515625" style="1" customWidth="1"/>
    <col min="3835" max="3835" width="5" style="1" customWidth="1"/>
    <col min="3836" max="3836" width="22.140625" style="1" customWidth="1"/>
    <col min="3837" max="3837" width="15.140625" style="1" bestFit="1" customWidth="1"/>
    <col min="3838" max="3838" width="17.42578125" style="1" customWidth="1"/>
    <col min="3839" max="3839" width="5.85546875" style="1" customWidth="1"/>
    <col min="3840" max="3840" width="47" style="1" customWidth="1"/>
    <col min="3841" max="3847" width="11" style="1" customWidth="1"/>
    <col min="3848" max="3848" width="30.42578125" style="1" customWidth="1"/>
    <col min="3849" max="3849" width="22.7109375" style="1" customWidth="1"/>
    <col min="3850" max="3850" width="12.28515625" style="1" bestFit="1" customWidth="1"/>
    <col min="3851" max="3851" width="14.85546875" style="1" customWidth="1"/>
    <col min="3852" max="4089" width="11.42578125" style="1"/>
    <col min="4090" max="4090" width="1.28515625" style="1" customWidth="1"/>
    <col min="4091" max="4091" width="5" style="1" customWidth="1"/>
    <col min="4092" max="4092" width="22.140625" style="1" customWidth="1"/>
    <col min="4093" max="4093" width="15.140625" style="1" bestFit="1" customWidth="1"/>
    <col min="4094" max="4094" width="17.42578125" style="1" customWidth="1"/>
    <col min="4095" max="4095" width="5.85546875" style="1" customWidth="1"/>
    <col min="4096" max="4096" width="47" style="1" customWidth="1"/>
    <col min="4097" max="4103" width="11" style="1" customWidth="1"/>
    <col min="4104" max="4104" width="30.42578125" style="1" customWidth="1"/>
    <col min="4105" max="4105" width="22.7109375" style="1" customWidth="1"/>
    <col min="4106" max="4106" width="12.28515625" style="1" bestFit="1" customWidth="1"/>
    <col min="4107" max="4107" width="14.85546875" style="1" customWidth="1"/>
    <col min="4108" max="4345" width="11.42578125" style="1"/>
    <col min="4346" max="4346" width="1.28515625" style="1" customWidth="1"/>
    <col min="4347" max="4347" width="5" style="1" customWidth="1"/>
    <col min="4348" max="4348" width="22.140625" style="1" customWidth="1"/>
    <col min="4349" max="4349" width="15.140625" style="1" bestFit="1" customWidth="1"/>
    <col min="4350" max="4350" width="17.42578125" style="1" customWidth="1"/>
    <col min="4351" max="4351" width="5.85546875" style="1" customWidth="1"/>
    <col min="4352" max="4352" width="47" style="1" customWidth="1"/>
    <col min="4353" max="4359" width="11" style="1" customWidth="1"/>
    <col min="4360" max="4360" width="30.42578125" style="1" customWidth="1"/>
    <col min="4361" max="4361" width="22.7109375" style="1" customWidth="1"/>
    <col min="4362" max="4362" width="12.28515625" style="1" bestFit="1" customWidth="1"/>
    <col min="4363" max="4363" width="14.85546875" style="1" customWidth="1"/>
    <col min="4364" max="4601" width="11.42578125" style="1"/>
    <col min="4602" max="4602" width="1.28515625" style="1" customWidth="1"/>
    <col min="4603" max="4603" width="5" style="1" customWidth="1"/>
    <col min="4604" max="4604" width="22.140625" style="1" customWidth="1"/>
    <col min="4605" max="4605" width="15.140625" style="1" bestFit="1" customWidth="1"/>
    <col min="4606" max="4606" width="17.42578125" style="1" customWidth="1"/>
    <col min="4607" max="4607" width="5.85546875" style="1" customWidth="1"/>
    <col min="4608" max="4608" width="47" style="1" customWidth="1"/>
    <col min="4609" max="4615" width="11" style="1" customWidth="1"/>
    <col min="4616" max="4616" width="30.42578125" style="1" customWidth="1"/>
    <col min="4617" max="4617" width="22.7109375" style="1" customWidth="1"/>
    <col min="4618" max="4618" width="12.28515625" style="1" bestFit="1" customWidth="1"/>
    <col min="4619" max="4619" width="14.85546875" style="1" customWidth="1"/>
    <col min="4620" max="4857" width="11.42578125" style="1"/>
    <col min="4858" max="4858" width="1.28515625" style="1" customWidth="1"/>
    <col min="4859" max="4859" width="5" style="1" customWidth="1"/>
    <col min="4860" max="4860" width="22.140625" style="1" customWidth="1"/>
    <col min="4861" max="4861" width="15.140625" style="1" bestFit="1" customWidth="1"/>
    <col min="4862" max="4862" width="17.42578125" style="1" customWidth="1"/>
    <col min="4863" max="4863" width="5.85546875" style="1" customWidth="1"/>
    <col min="4864" max="4864" width="47" style="1" customWidth="1"/>
    <col min="4865" max="4871" width="11" style="1" customWidth="1"/>
    <col min="4872" max="4872" width="30.42578125" style="1" customWidth="1"/>
    <col min="4873" max="4873" width="22.7109375" style="1" customWidth="1"/>
    <col min="4874" max="4874" width="12.28515625" style="1" bestFit="1" customWidth="1"/>
    <col min="4875" max="4875" width="14.85546875" style="1" customWidth="1"/>
    <col min="4876" max="5113" width="11.42578125" style="1"/>
    <col min="5114" max="5114" width="1.28515625" style="1" customWidth="1"/>
    <col min="5115" max="5115" width="5" style="1" customWidth="1"/>
    <col min="5116" max="5116" width="22.140625" style="1" customWidth="1"/>
    <col min="5117" max="5117" width="15.140625" style="1" bestFit="1" customWidth="1"/>
    <col min="5118" max="5118" width="17.42578125" style="1" customWidth="1"/>
    <col min="5119" max="5119" width="5.85546875" style="1" customWidth="1"/>
    <col min="5120" max="5120" width="47" style="1" customWidth="1"/>
    <col min="5121" max="5127" width="11" style="1" customWidth="1"/>
    <col min="5128" max="5128" width="30.42578125" style="1" customWidth="1"/>
    <col min="5129" max="5129" width="22.7109375" style="1" customWidth="1"/>
    <col min="5130" max="5130" width="12.28515625" style="1" bestFit="1" customWidth="1"/>
    <col min="5131" max="5131" width="14.85546875" style="1" customWidth="1"/>
    <col min="5132" max="5369" width="11.42578125" style="1"/>
    <col min="5370" max="5370" width="1.28515625" style="1" customWidth="1"/>
    <col min="5371" max="5371" width="5" style="1" customWidth="1"/>
    <col min="5372" max="5372" width="22.140625" style="1" customWidth="1"/>
    <col min="5373" max="5373" width="15.140625" style="1" bestFit="1" customWidth="1"/>
    <col min="5374" max="5374" width="17.42578125" style="1" customWidth="1"/>
    <col min="5375" max="5375" width="5.85546875" style="1" customWidth="1"/>
    <col min="5376" max="5376" width="47" style="1" customWidth="1"/>
    <col min="5377" max="5383" width="11" style="1" customWidth="1"/>
    <col min="5384" max="5384" width="30.42578125" style="1" customWidth="1"/>
    <col min="5385" max="5385" width="22.7109375" style="1" customWidth="1"/>
    <col min="5386" max="5386" width="12.28515625" style="1" bestFit="1" customWidth="1"/>
    <col min="5387" max="5387" width="14.85546875" style="1" customWidth="1"/>
    <col min="5388" max="5625" width="11.42578125" style="1"/>
    <col min="5626" max="5626" width="1.28515625" style="1" customWidth="1"/>
    <col min="5627" max="5627" width="5" style="1" customWidth="1"/>
    <col min="5628" max="5628" width="22.140625" style="1" customWidth="1"/>
    <col min="5629" max="5629" width="15.140625" style="1" bestFit="1" customWidth="1"/>
    <col min="5630" max="5630" width="17.42578125" style="1" customWidth="1"/>
    <col min="5631" max="5631" width="5.85546875" style="1" customWidth="1"/>
    <col min="5632" max="5632" width="47" style="1" customWidth="1"/>
    <col min="5633" max="5639" width="11" style="1" customWidth="1"/>
    <col min="5640" max="5640" width="30.42578125" style="1" customWidth="1"/>
    <col min="5641" max="5641" width="22.7109375" style="1" customWidth="1"/>
    <col min="5642" max="5642" width="12.28515625" style="1" bestFit="1" customWidth="1"/>
    <col min="5643" max="5643" width="14.85546875" style="1" customWidth="1"/>
    <col min="5644" max="5881" width="11.42578125" style="1"/>
    <col min="5882" max="5882" width="1.28515625" style="1" customWidth="1"/>
    <col min="5883" max="5883" width="5" style="1" customWidth="1"/>
    <col min="5884" max="5884" width="22.140625" style="1" customWidth="1"/>
    <col min="5885" max="5885" width="15.140625" style="1" bestFit="1" customWidth="1"/>
    <col min="5886" max="5886" width="17.42578125" style="1" customWidth="1"/>
    <col min="5887" max="5887" width="5.85546875" style="1" customWidth="1"/>
    <col min="5888" max="5888" width="47" style="1" customWidth="1"/>
    <col min="5889" max="5895" width="11" style="1" customWidth="1"/>
    <col min="5896" max="5896" width="30.42578125" style="1" customWidth="1"/>
    <col min="5897" max="5897" width="22.7109375" style="1" customWidth="1"/>
    <col min="5898" max="5898" width="12.28515625" style="1" bestFit="1" customWidth="1"/>
    <col min="5899" max="5899" width="14.85546875" style="1" customWidth="1"/>
    <col min="5900" max="6137" width="11.42578125" style="1"/>
    <col min="6138" max="6138" width="1.28515625" style="1" customWidth="1"/>
    <col min="6139" max="6139" width="5" style="1" customWidth="1"/>
    <col min="6140" max="6140" width="22.140625" style="1" customWidth="1"/>
    <col min="6141" max="6141" width="15.140625" style="1" bestFit="1" customWidth="1"/>
    <col min="6142" max="6142" width="17.42578125" style="1" customWidth="1"/>
    <col min="6143" max="6143" width="5.85546875" style="1" customWidth="1"/>
    <col min="6144" max="6144" width="47" style="1" customWidth="1"/>
    <col min="6145" max="6151" width="11" style="1" customWidth="1"/>
    <col min="6152" max="6152" width="30.42578125" style="1" customWidth="1"/>
    <col min="6153" max="6153" width="22.7109375" style="1" customWidth="1"/>
    <col min="6154" max="6154" width="12.28515625" style="1" bestFit="1" customWidth="1"/>
    <col min="6155" max="6155" width="14.85546875" style="1" customWidth="1"/>
    <col min="6156" max="6393" width="11.42578125" style="1"/>
    <col min="6394" max="6394" width="1.28515625" style="1" customWidth="1"/>
    <col min="6395" max="6395" width="5" style="1" customWidth="1"/>
    <col min="6396" max="6396" width="22.140625" style="1" customWidth="1"/>
    <col min="6397" max="6397" width="15.140625" style="1" bestFit="1" customWidth="1"/>
    <col min="6398" max="6398" width="17.42578125" style="1" customWidth="1"/>
    <col min="6399" max="6399" width="5.85546875" style="1" customWidth="1"/>
    <col min="6400" max="6400" width="47" style="1" customWidth="1"/>
    <col min="6401" max="6407" width="11" style="1" customWidth="1"/>
    <col min="6408" max="6408" width="30.42578125" style="1" customWidth="1"/>
    <col min="6409" max="6409" width="22.7109375" style="1" customWidth="1"/>
    <col min="6410" max="6410" width="12.28515625" style="1" bestFit="1" customWidth="1"/>
    <col min="6411" max="6411" width="14.85546875" style="1" customWidth="1"/>
    <col min="6412" max="6649" width="11.42578125" style="1"/>
    <col min="6650" max="6650" width="1.28515625" style="1" customWidth="1"/>
    <col min="6651" max="6651" width="5" style="1" customWidth="1"/>
    <col min="6652" max="6652" width="22.140625" style="1" customWidth="1"/>
    <col min="6653" max="6653" width="15.140625" style="1" bestFit="1" customWidth="1"/>
    <col min="6654" max="6654" width="17.42578125" style="1" customWidth="1"/>
    <col min="6655" max="6655" width="5.85546875" style="1" customWidth="1"/>
    <col min="6656" max="6656" width="47" style="1" customWidth="1"/>
    <col min="6657" max="6663" width="11" style="1" customWidth="1"/>
    <col min="6664" max="6664" width="30.42578125" style="1" customWidth="1"/>
    <col min="6665" max="6665" width="22.7109375" style="1" customWidth="1"/>
    <col min="6666" max="6666" width="12.28515625" style="1" bestFit="1" customWidth="1"/>
    <col min="6667" max="6667" width="14.85546875" style="1" customWidth="1"/>
    <col min="6668" max="6905" width="11.42578125" style="1"/>
    <col min="6906" max="6906" width="1.28515625" style="1" customWidth="1"/>
    <col min="6907" max="6907" width="5" style="1" customWidth="1"/>
    <col min="6908" max="6908" width="22.140625" style="1" customWidth="1"/>
    <col min="6909" max="6909" width="15.140625" style="1" bestFit="1" customWidth="1"/>
    <col min="6910" max="6910" width="17.42578125" style="1" customWidth="1"/>
    <col min="6911" max="6911" width="5.85546875" style="1" customWidth="1"/>
    <col min="6912" max="6912" width="47" style="1" customWidth="1"/>
    <col min="6913" max="6919" width="11" style="1" customWidth="1"/>
    <col min="6920" max="6920" width="30.42578125" style="1" customWidth="1"/>
    <col min="6921" max="6921" width="22.7109375" style="1" customWidth="1"/>
    <col min="6922" max="6922" width="12.28515625" style="1" bestFit="1" customWidth="1"/>
    <col min="6923" max="6923" width="14.85546875" style="1" customWidth="1"/>
    <col min="6924" max="7161" width="11.42578125" style="1"/>
    <col min="7162" max="7162" width="1.28515625" style="1" customWidth="1"/>
    <col min="7163" max="7163" width="5" style="1" customWidth="1"/>
    <col min="7164" max="7164" width="22.140625" style="1" customWidth="1"/>
    <col min="7165" max="7165" width="15.140625" style="1" bestFit="1" customWidth="1"/>
    <col min="7166" max="7166" width="17.42578125" style="1" customWidth="1"/>
    <col min="7167" max="7167" width="5.85546875" style="1" customWidth="1"/>
    <col min="7168" max="7168" width="47" style="1" customWidth="1"/>
    <col min="7169" max="7175" width="11" style="1" customWidth="1"/>
    <col min="7176" max="7176" width="30.42578125" style="1" customWidth="1"/>
    <col min="7177" max="7177" width="22.7109375" style="1" customWidth="1"/>
    <col min="7178" max="7178" width="12.28515625" style="1" bestFit="1" customWidth="1"/>
    <col min="7179" max="7179" width="14.85546875" style="1" customWidth="1"/>
    <col min="7180" max="7417" width="11.42578125" style="1"/>
    <col min="7418" max="7418" width="1.28515625" style="1" customWidth="1"/>
    <col min="7419" max="7419" width="5" style="1" customWidth="1"/>
    <col min="7420" max="7420" width="22.140625" style="1" customWidth="1"/>
    <col min="7421" max="7421" width="15.140625" style="1" bestFit="1" customWidth="1"/>
    <col min="7422" max="7422" width="17.42578125" style="1" customWidth="1"/>
    <col min="7423" max="7423" width="5.85546875" style="1" customWidth="1"/>
    <col min="7424" max="7424" width="47" style="1" customWidth="1"/>
    <col min="7425" max="7431" width="11" style="1" customWidth="1"/>
    <col min="7432" max="7432" width="30.42578125" style="1" customWidth="1"/>
    <col min="7433" max="7433" width="22.7109375" style="1" customWidth="1"/>
    <col min="7434" max="7434" width="12.28515625" style="1" bestFit="1" customWidth="1"/>
    <col min="7435" max="7435" width="14.85546875" style="1" customWidth="1"/>
    <col min="7436" max="7673" width="11.42578125" style="1"/>
    <col min="7674" max="7674" width="1.28515625" style="1" customWidth="1"/>
    <col min="7675" max="7675" width="5" style="1" customWidth="1"/>
    <col min="7676" max="7676" width="22.140625" style="1" customWidth="1"/>
    <col min="7677" max="7677" width="15.140625" style="1" bestFit="1" customWidth="1"/>
    <col min="7678" max="7678" width="17.42578125" style="1" customWidth="1"/>
    <col min="7679" max="7679" width="5.85546875" style="1" customWidth="1"/>
    <col min="7680" max="7680" width="47" style="1" customWidth="1"/>
    <col min="7681" max="7687" width="11" style="1" customWidth="1"/>
    <col min="7688" max="7688" width="30.42578125" style="1" customWidth="1"/>
    <col min="7689" max="7689" width="22.7109375" style="1" customWidth="1"/>
    <col min="7690" max="7690" width="12.28515625" style="1" bestFit="1" customWidth="1"/>
    <col min="7691" max="7691" width="14.85546875" style="1" customWidth="1"/>
    <col min="7692" max="7929" width="11.42578125" style="1"/>
    <col min="7930" max="7930" width="1.28515625" style="1" customWidth="1"/>
    <col min="7931" max="7931" width="5" style="1" customWidth="1"/>
    <col min="7932" max="7932" width="22.140625" style="1" customWidth="1"/>
    <col min="7933" max="7933" width="15.140625" style="1" bestFit="1" customWidth="1"/>
    <col min="7934" max="7934" width="17.42578125" style="1" customWidth="1"/>
    <col min="7935" max="7935" width="5.85546875" style="1" customWidth="1"/>
    <col min="7936" max="7936" width="47" style="1" customWidth="1"/>
    <col min="7937" max="7943" width="11" style="1" customWidth="1"/>
    <col min="7944" max="7944" width="30.42578125" style="1" customWidth="1"/>
    <col min="7945" max="7945" width="22.7109375" style="1" customWidth="1"/>
    <col min="7946" max="7946" width="12.28515625" style="1" bestFit="1" customWidth="1"/>
    <col min="7947" max="7947" width="14.85546875" style="1" customWidth="1"/>
    <col min="7948" max="8185" width="11.42578125" style="1"/>
    <col min="8186" max="8186" width="1.28515625" style="1" customWidth="1"/>
    <col min="8187" max="8187" width="5" style="1" customWidth="1"/>
    <col min="8188" max="8188" width="22.140625" style="1" customWidth="1"/>
    <col min="8189" max="8189" width="15.140625" style="1" bestFit="1" customWidth="1"/>
    <col min="8190" max="8190" width="17.42578125" style="1" customWidth="1"/>
    <col min="8191" max="8191" width="5.85546875" style="1" customWidth="1"/>
    <col min="8192" max="8192" width="47" style="1" customWidth="1"/>
    <col min="8193" max="8199" width="11" style="1" customWidth="1"/>
    <col min="8200" max="8200" width="30.42578125" style="1" customWidth="1"/>
    <col min="8201" max="8201" width="22.7109375" style="1" customWidth="1"/>
    <col min="8202" max="8202" width="12.28515625" style="1" bestFit="1" customWidth="1"/>
    <col min="8203" max="8203" width="14.85546875" style="1" customWidth="1"/>
    <col min="8204" max="8441" width="11.42578125" style="1"/>
    <col min="8442" max="8442" width="1.28515625" style="1" customWidth="1"/>
    <col min="8443" max="8443" width="5" style="1" customWidth="1"/>
    <col min="8444" max="8444" width="22.140625" style="1" customWidth="1"/>
    <col min="8445" max="8445" width="15.140625" style="1" bestFit="1" customWidth="1"/>
    <col min="8446" max="8446" width="17.42578125" style="1" customWidth="1"/>
    <col min="8447" max="8447" width="5.85546875" style="1" customWidth="1"/>
    <col min="8448" max="8448" width="47" style="1" customWidth="1"/>
    <col min="8449" max="8455" width="11" style="1" customWidth="1"/>
    <col min="8456" max="8456" width="30.42578125" style="1" customWidth="1"/>
    <col min="8457" max="8457" width="22.7109375" style="1" customWidth="1"/>
    <col min="8458" max="8458" width="12.28515625" style="1" bestFit="1" customWidth="1"/>
    <col min="8459" max="8459" width="14.85546875" style="1" customWidth="1"/>
    <col min="8460" max="8697" width="11.42578125" style="1"/>
    <col min="8698" max="8698" width="1.28515625" style="1" customWidth="1"/>
    <col min="8699" max="8699" width="5" style="1" customWidth="1"/>
    <col min="8700" max="8700" width="22.140625" style="1" customWidth="1"/>
    <col min="8701" max="8701" width="15.140625" style="1" bestFit="1" customWidth="1"/>
    <col min="8702" max="8702" width="17.42578125" style="1" customWidth="1"/>
    <col min="8703" max="8703" width="5.85546875" style="1" customWidth="1"/>
    <col min="8704" max="8704" width="47" style="1" customWidth="1"/>
    <col min="8705" max="8711" width="11" style="1" customWidth="1"/>
    <col min="8712" max="8712" width="30.42578125" style="1" customWidth="1"/>
    <col min="8713" max="8713" width="22.7109375" style="1" customWidth="1"/>
    <col min="8714" max="8714" width="12.28515625" style="1" bestFit="1" customWidth="1"/>
    <col min="8715" max="8715" width="14.85546875" style="1" customWidth="1"/>
    <col min="8716" max="8953" width="11.42578125" style="1"/>
    <col min="8954" max="8954" width="1.28515625" style="1" customWidth="1"/>
    <col min="8955" max="8955" width="5" style="1" customWidth="1"/>
    <col min="8956" max="8956" width="22.140625" style="1" customWidth="1"/>
    <col min="8957" max="8957" width="15.140625" style="1" bestFit="1" customWidth="1"/>
    <col min="8958" max="8958" width="17.42578125" style="1" customWidth="1"/>
    <col min="8959" max="8959" width="5.85546875" style="1" customWidth="1"/>
    <col min="8960" max="8960" width="47" style="1" customWidth="1"/>
    <col min="8961" max="8967" width="11" style="1" customWidth="1"/>
    <col min="8968" max="8968" width="30.42578125" style="1" customWidth="1"/>
    <col min="8969" max="8969" width="22.7109375" style="1" customWidth="1"/>
    <col min="8970" max="8970" width="12.28515625" style="1" bestFit="1" customWidth="1"/>
    <col min="8971" max="8971" width="14.85546875" style="1" customWidth="1"/>
    <col min="8972" max="9209" width="11.42578125" style="1"/>
    <col min="9210" max="9210" width="1.28515625" style="1" customWidth="1"/>
    <col min="9211" max="9211" width="5" style="1" customWidth="1"/>
    <col min="9212" max="9212" width="22.140625" style="1" customWidth="1"/>
    <col min="9213" max="9213" width="15.140625" style="1" bestFit="1" customWidth="1"/>
    <col min="9214" max="9214" width="17.42578125" style="1" customWidth="1"/>
    <col min="9215" max="9215" width="5.85546875" style="1" customWidth="1"/>
    <col min="9216" max="9216" width="47" style="1" customWidth="1"/>
    <col min="9217" max="9223" width="11" style="1" customWidth="1"/>
    <col min="9224" max="9224" width="30.42578125" style="1" customWidth="1"/>
    <col min="9225" max="9225" width="22.7109375" style="1" customWidth="1"/>
    <col min="9226" max="9226" width="12.28515625" style="1" bestFit="1" customWidth="1"/>
    <col min="9227" max="9227" width="14.85546875" style="1" customWidth="1"/>
    <col min="9228" max="9465" width="11.42578125" style="1"/>
    <col min="9466" max="9466" width="1.28515625" style="1" customWidth="1"/>
    <col min="9467" max="9467" width="5" style="1" customWidth="1"/>
    <col min="9468" max="9468" width="22.140625" style="1" customWidth="1"/>
    <col min="9469" max="9469" width="15.140625" style="1" bestFit="1" customWidth="1"/>
    <col min="9470" max="9470" width="17.42578125" style="1" customWidth="1"/>
    <col min="9471" max="9471" width="5.85546875" style="1" customWidth="1"/>
    <col min="9472" max="9472" width="47" style="1" customWidth="1"/>
    <col min="9473" max="9479" width="11" style="1" customWidth="1"/>
    <col min="9480" max="9480" width="30.42578125" style="1" customWidth="1"/>
    <col min="9481" max="9481" width="22.7109375" style="1" customWidth="1"/>
    <col min="9482" max="9482" width="12.28515625" style="1" bestFit="1" customWidth="1"/>
    <col min="9483" max="9483" width="14.85546875" style="1" customWidth="1"/>
    <col min="9484" max="9721" width="11.42578125" style="1"/>
    <col min="9722" max="9722" width="1.28515625" style="1" customWidth="1"/>
    <col min="9723" max="9723" width="5" style="1" customWidth="1"/>
    <col min="9724" max="9724" width="22.140625" style="1" customWidth="1"/>
    <col min="9725" max="9725" width="15.140625" style="1" bestFit="1" customWidth="1"/>
    <col min="9726" max="9726" width="17.42578125" style="1" customWidth="1"/>
    <col min="9727" max="9727" width="5.85546875" style="1" customWidth="1"/>
    <col min="9728" max="9728" width="47" style="1" customWidth="1"/>
    <col min="9729" max="9735" width="11" style="1" customWidth="1"/>
    <col min="9736" max="9736" width="30.42578125" style="1" customWidth="1"/>
    <col min="9737" max="9737" width="22.7109375" style="1" customWidth="1"/>
    <col min="9738" max="9738" width="12.28515625" style="1" bestFit="1" customWidth="1"/>
    <col min="9739" max="9739" width="14.85546875" style="1" customWidth="1"/>
    <col min="9740" max="9977" width="11.42578125" style="1"/>
    <col min="9978" max="9978" width="1.28515625" style="1" customWidth="1"/>
    <col min="9979" max="9979" width="5" style="1" customWidth="1"/>
    <col min="9980" max="9980" width="22.140625" style="1" customWidth="1"/>
    <col min="9981" max="9981" width="15.140625" style="1" bestFit="1" customWidth="1"/>
    <col min="9982" max="9982" width="17.42578125" style="1" customWidth="1"/>
    <col min="9983" max="9983" width="5.85546875" style="1" customWidth="1"/>
    <col min="9984" max="9984" width="47" style="1" customWidth="1"/>
    <col min="9985" max="9991" width="11" style="1" customWidth="1"/>
    <col min="9992" max="9992" width="30.42578125" style="1" customWidth="1"/>
    <col min="9993" max="9993" width="22.7109375" style="1" customWidth="1"/>
    <col min="9994" max="9994" width="12.28515625" style="1" bestFit="1" customWidth="1"/>
    <col min="9995" max="9995" width="14.85546875" style="1" customWidth="1"/>
    <col min="9996" max="10233" width="11.42578125" style="1"/>
    <col min="10234" max="10234" width="1.28515625" style="1" customWidth="1"/>
    <col min="10235" max="10235" width="5" style="1" customWidth="1"/>
    <col min="10236" max="10236" width="22.140625" style="1" customWidth="1"/>
    <col min="10237" max="10237" width="15.140625" style="1" bestFit="1" customWidth="1"/>
    <col min="10238" max="10238" width="17.42578125" style="1" customWidth="1"/>
    <col min="10239" max="10239" width="5.85546875" style="1" customWidth="1"/>
    <col min="10240" max="10240" width="47" style="1" customWidth="1"/>
    <col min="10241" max="10247" width="11" style="1" customWidth="1"/>
    <col min="10248" max="10248" width="30.42578125" style="1" customWidth="1"/>
    <col min="10249" max="10249" width="22.7109375" style="1" customWidth="1"/>
    <col min="10250" max="10250" width="12.28515625" style="1" bestFit="1" customWidth="1"/>
    <col min="10251" max="10251" width="14.85546875" style="1" customWidth="1"/>
    <col min="10252" max="10489" width="11.42578125" style="1"/>
    <col min="10490" max="10490" width="1.28515625" style="1" customWidth="1"/>
    <col min="10491" max="10491" width="5" style="1" customWidth="1"/>
    <col min="10492" max="10492" width="22.140625" style="1" customWidth="1"/>
    <col min="10493" max="10493" width="15.140625" style="1" bestFit="1" customWidth="1"/>
    <col min="10494" max="10494" width="17.42578125" style="1" customWidth="1"/>
    <col min="10495" max="10495" width="5.85546875" style="1" customWidth="1"/>
    <col min="10496" max="10496" width="47" style="1" customWidth="1"/>
    <col min="10497" max="10503" width="11" style="1" customWidth="1"/>
    <col min="10504" max="10504" width="30.42578125" style="1" customWidth="1"/>
    <col min="10505" max="10505" width="22.7109375" style="1" customWidth="1"/>
    <col min="10506" max="10506" width="12.28515625" style="1" bestFit="1" customWidth="1"/>
    <col min="10507" max="10507" width="14.85546875" style="1" customWidth="1"/>
    <col min="10508" max="10745" width="11.42578125" style="1"/>
    <col min="10746" max="10746" width="1.28515625" style="1" customWidth="1"/>
    <col min="10747" max="10747" width="5" style="1" customWidth="1"/>
    <col min="10748" max="10748" width="22.140625" style="1" customWidth="1"/>
    <col min="10749" max="10749" width="15.140625" style="1" bestFit="1" customWidth="1"/>
    <col min="10750" max="10750" width="17.42578125" style="1" customWidth="1"/>
    <col min="10751" max="10751" width="5.85546875" style="1" customWidth="1"/>
    <col min="10752" max="10752" width="47" style="1" customWidth="1"/>
    <col min="10753" max="10759" width="11" style="1" customWidth="1"/>
    <col min="10760" max="10760" width="30.42578125" style="1" customWidth="1"/>
    <col min="10761" max="10761" width="22.7109375" style="1" customWidth="1"/>
    <col min="10762" max="10762" width="12.28515625" style="1" bestFit="1" customWidth="1"/>
    <col min="10763" max="10763" width="14.85546875" style="1" customWidth="1"/>
    <col min="10764" max="11001" width="11.42578125" style="1"/>
    <col min="11002" max="11002" width="1.28515625" style="1" customWidth="1"/>
    <col min="11003" max="11003" width="5" style="1" customWidth="1"/>
    <col min="11004" max="11004" width="22.140625" style="1" customWidth="1"/>
    <col min="11005" max="11005" width="15.140625" style="1" bestFit="1" customWidth="1"/>
    <col min="11006" max="11006" width="17.42578125" style="1" customWidth="1"/>
    <col min="11007" max="11007" width="5.85546875" style="1" customWidth="1"/>
    <col min="11008" max="11008" width="47" style="1" customWidth="1"/>
    <col min="11009" max="11015" width="11" style="1" customWidth="1"/>
    <col min="11016" max="11016" width="30.42578125" style="1" customWidth="1"/>
    <col min="11017" max="11017" width="22.7109375" style="1" customWidth="1"/>
    <col min="11018" max="11018" width="12.28515625" style="1" bestFit="1" customWidth="1"/>
    <col min="11019" max="11019" width="14.85546875" style="1" customWidth="1"/>
    <col min="11020" max="11257" width="11.42578125" style="1"/>
    <col min="11258" max="11258" width="1.28515625" style="1" customWidth="1"/>
    <col min="11259" max="11259" width="5" style="1" customWidth="1"/>
    <col min="11260" max="11260" width="22.140625" style="1" customWidth="1"/>
    <col min="11261" max="11261" width="15.140625" style="1" bestFit="1" customWidth="1"/>
    <col min="11262" max="11262" width="17.42578125" style="1" customWidth="1"/>
    <col min="11263" max="11263" width="5.85546875" style="1" customWidth="1"/>
    <col min="11264" max="11264" width="47" style="1" customWidth="1"/>
    <col min="11265" max="11271" width="11" style="1" customWidth="1"/>
    <col min="11272" max="11272" width="30.42578125" style="1" customWidth="1"/>
    <col min="11273" max="11273" width="22.7109375" style="1" customWidth="1"/>
    <col min="11274" max="11274" width="12.28515625" style="1" bestFit="1" customWidth="1"/>
    <col min="11275" max="11275" width="14.85546875" style="1" customWidth="1"/>
    <col min="11276" max="11513" width="11.42578125" style="1"/>
    <col min="11514" max="11514" width="1.28515625" style="1" customWidth="1"/>
    <col min="11515" max="11515" width="5" style="1" customWidth="1"/>
    <col min="11516" max="11516" width="22.140625" style="1" customWidth="1"/>
    <col min="11517" max="11517" width="15.140625" style="1" bestFit="1" customWidth="1"/>
    <col min="11518" max="11518" width="17.42578125" style="1" customWidth="1"/>
    <col min="11519" max="11519" width="5.85546875" style="1" customWidth="1"/>
    <col min="11520" max="11520" width="47" style="1" customWidth="1"/>
    <col min="11521" max="11527" width="11" style="1" customWidth="1"/>
    <col min="11528" max="11528" width="30.42578125" style="1" customWidth="1"/>
    <col min="11529" max="11529" width="22.7109375" style="1" customWidth="1"/>
    <col min="11530" max="11530" width="12.28515625" style="1" bestFit="1" customWidth="1"/>
    <col min="11531" max="11531" width="14.85546875" style="1" customWidth="1"/>
    <col min="11532" max="11769" width="11.42578125" style="1"/>
    <col min="11770" max="11770" width="1.28515625" style="1" customWidth="1"/>
    <col min="11771" max="11771" width="5" style="1" customWidth="1"/>
    <col min="11772" max="11772" width="22.140625" style="1" customWidth="1"/>
    <col min="11773" max="11773" width="15.140625" style="1" bestFit="1" customWidth="1"/>
    <col min="11774" max="11774" width="17.42578125" style="1" customWidth="1"/>
    <col min="11775" max="11775" width="5.85546875" style="1" customWidth="1"/>
    <col min="11776" max="11776" width="47" style="1" customWidth="1"/>
    <col min="11777" max="11783" width="11" style="1" customWidth="1"/>
    <col min="11784" max="11784" width="30.42578125" style="1" customWidth="1"/>
    <col min="11785" max="11785" width="22.7109375" style="1" customWidth="1"/>
    <col min="11786" max="11786" width="12.28515625" style="1" bestFit="1" customWidth="1"/>
    <col min="11787" max="11787" width="14.85546875" style="1" customWidth="1"/>
    <col min="11788" max="12025" width="11.42578125" style="1"/>
    <col min="12026" max="12026" width="1.28515625" style="1" customWidth="1"/>
    <col min="12027" max="12027" width="5" style="1" customWidth="1"/>
    <col min="12028" max="12028" width="22.140625" style="1" customWidth="1"/>
    <col min="12029" max="12029" width="15.140625" style="1" bestFit="1" customWidth="1"/>
    <col min="12030" max="12030" width="17.42578125" style="1" customWidth="1"/>
    <col min="12031" max="12031" width="5.85546875" style="1" customWidth="1"/>
    <col min="12032" max="12032" width="47" style="1" customWidth="1"/>
    <col min="12033" max="12039" width="11" style="1" customWidth="1"/>
    <col min="12040" max="12040" width="30.42578125" style="1" customWidth="1"/>
    <col min="12041" max="12041" width="22.7109375" style="1" customWidth="1"/>
    <col min="12042" max="12042" width="12.28515625" style="1" bestFit="1" customWidth="1"/>
    <col min="12043" max="12043" width="14.85546875" style="1" customWidth="1"/>
    <col min="12044" max="12281" width="11.42578125" style="1"/>
    <col min="12282" max="12282" width="1.28515625" style="1" customWidth="1"/>
    <col min="12283" max="12283" width="5" style="1" customWidth="1"/>
    <col min="12284" max="12284" width="22.140625" style="1" customWidth="1"/>
    <col min="12285" max="12285" width="15.140625" style="1" bestFit="1" customWidth="1"/>
    <col min="12286" max="12286" width="17.42578125" style="1" customWidth="1"/>
    <col min="12287" max="12287" width="5.85546875" style="1" customWidth="1"/>
    <col min="12288" max="12288" width="47" style="1" customWidth="1"/>
    <col min="12289" max="12295" width="11" style="1" customWidth="1"/>
    <col min="12296" max="12296" width="30.42578125" style="1" customWidth="1"/>
    <col min="12297" max="12297" width="22.7109375" style="1" customWidth="1"/>
    <col min="12298" max="12298" width="12.28515625" style="1" bestFit="1" customWidth="1"/>
    <col min="12299" max="12299" width="14.85546875" style="1" customWidth="1"/>
    <col min="12300" max="12537" width="11.42578125" style="1"/>
    <col min="12538" max="12538" width="1.28515625" style="1" customWidth="1"/>
    <col min="12539" max="12539" width="5" style="1" customWidth="1"/>
    <col min="12540" max="12540" width="22.140625" style="1" customWidth="1"/>
    <col min="12541" max="12541" width="15.140625" style="1" bestFit="1" customWidth="1"/>
    <col min="12542" max="12542" width="17.42578125" style="1" customWidth="1"/>
    <col min="12543" max="12543" width="5.85546875" style="1" customWidth="1"/>
    <col min="12544" max="12544" width="47" style="1" customWidth="1"/>
    <col min="12545" max="12551" width="11" style="1" customWidth="1"/>
    <col min="12552" max="12552" width="30.42578125" style="1" customWidth="1"/>
    <col min="12553" max="12553" width="22.7109375" style="1" customWidth="1"/>
    <col min="12554" max="12554" width="12.28515625" style="1" bestFit="1" customWidth="1"/>
    <col min="12555" max="12555" width="14.85546875" style="1" customWidth="1"/>
    <col min="12556" max="12793" width="11.42578125" style="1"/>
    <col min="12794" max="12794" width="1.28515625" style="1" customWidth="1"/>
    <col min="12795" max="12795" width="5" style="1" customWidth="1"/>
    <col min="12796" max="12796" width="22.140625" style="1" customWidth="1"/>
    <col min="12797" max="12797" width="15.140625" style="1" bestFit="1" customWidth="1"/>
    <col min="12798" max="12798" width="17.42578125" style="1" customWidth="1"/>
    <col min="12799" max="12799" width="5.85546875" style="1" customWidth="1"/>
    <col min="12800" max="12800" width="47" style="1" customWidth="1"/>
    <col min="12801" max="12807" width="11" style="1" customWidth="1"/>
    <col min="12808" max="12808" width="30.42578125" style="1" customWidth="1"/>
    <col min="12809" max="12809" width="22.7109375" style="1" customWidth="1"/>
    <col min="12810" max="12810" width="12.28515625" style="1" bestFit="1" customWidth="1"/>
    <col min="12811" max="12811" width="14.85546875" style="1" customWidth="1"/>
    <col min="12812" max="13049" width="11.42578125" style="1"/>
    <col min="13050" max="13050" width="1.28515625" style="1" customWidth="1"/>
    <col min="13051" max="13051" width="5" style="1" customWidth="1"/>
    <col min="13052" max="13052" width="22.140625" style="1" customWidth="1"/>
    <col min="13053" max="13053" width="15.140625" style="1" bestFit="1" customWidth="1"/>
    <col min="13054" max="13054" width="17.42578125" style="1" customWidth="1"/>
    <col min="13055" max="13055" width="5.85546875" style="1" customWidth="1"/>
    <col min="13056" max="13056" width="47" style="1" customWidth="1"/>
    <col min="13057" max="13063" width="11" style="1" customWidth="1"/>
    <col min="13064" max="13064" width="30.42578125" style="1" customWidth="1"/>
    <col min="13065" max="13065" width="22.7109375" style="1" customWidth="1"/>
    <col min="13066" max="13066" width="12.28515625" style="1" bestFit="1" customWidth="1"/>
    <col min="13067" max="13067" width="14.85546875" style="1" customWidth="1"/>
    <col min="13068" max="13305" width="11.42578125" style="1"/>
    <col min="13306" max="13306" width="1.28515625" style="1" customWidth="1"/>
    <col min="13307" max="13307" width="5" style="1" customWidth="1"/>
    <col min="13308" max="13308" width="22.140625" style="1" customWidth="1"/>
    <col min="13309" max="13309" width="15.140625" style="1" bestFit="1" customWidth="1"/>
    <col min="13310" max="13310" width="17.42578125" style="1" customWidth="1"/>
    <col min="13311" max="13311" width="5.85546875" style="1" customWidth="1"/>
    <col min="13312" max="13312" width="47" style="1" customWidth="1"/>
    <col min="13313" max="13319" width="11" style="1" customWidth="1"/>
    <col min="13320" max="13320" width="30.42578125" style="1" customWidth="1"/>
    <col min="13321" max="13321" width="22.7109375" style="1" customWidth="1"/>
    <col min="13322" max="13322" width="12.28515625" style="1" bestFit="1" customWidth="1"/>
    <col min="13323" max="13323" width="14.85546875" style="1" customWidth="1"/>
    <col min="13324" max="13561" width="11.42578125" style="1"/>
    <col min="13562" max="13562" width="1.28515625" style="1" customWidth="1"/>
    <col min="13563" max="13563" width="5" style="1" customWidth="1"/>
    <col min="13564" max="13564" width="22.140625" style="1" customWidth="1"/>
    <col min="13565" max="13565" width="15.140625" style="1" bestFit="1" customWidth="1"/>
    <col min="13566" max="13566" width="17.42578125" style="1" customWidth="1"/>
    <col min="13567" max="13567" width="5.85546875" style="1" customWidth="1"/>
    <col min="13568" max="13568" width="47" style="1" customWidth="1"/>
    <col min="13569" max="13575" width="11" style="1" customWidth="1"/>
    <col min="13576" max="13576" width="30.42578125" style="1" customWidth="1"/>
    <col min="13577" max="13577" width="22.7109375" style="1" customWidth="1"/>
    <col min="13578" max="13578" width="12.28515625" style="1" bestFit="1" customWidth="1"/>
    <col min="13579" max="13579" width="14.85546875" style="1" customWidth="1"/>
    <col min="13580" max="13817" width="11.42578125" style="1"/>
    <col min="13818" max="13818" width="1.28515625" style="1" customWidth="1"/>
    <col min="13819" max="13819" width="5" style="1" customWidth="1"/>
    <col min="13820" max="13820" width="22.140625" style="1" customWidth="1"/>
    <col min="13821" max="13821" width="15.140625" style="1" bestFit="1" customWidth="1"/>
    <col min="13822" max="13822" width="17.42578125" style="1" customWidth="1"/>
    <col min="13823" max="13823" width="5.85546875" style="1" customWidth="1"/>
    <col min="13824" max="13824" width="47" style="1" customWidth="1"/>
    <col min="13825" max="13831" width="11" style="1" customWidth="1"/>
    <col min="13832" max="13832" width="30.42578125" style="1" customWidth="1"/>
    <col min="13833" max="13833" width="22.7109375" style="1" customWidth="1"/>
    <col min="13834" max="13834" width="12.28515625" style="1" bestFit="1" customWidth="1"/>
    <col min="13835" max="13835" width="14.85546875" style="1" customWidth="1"/>
    <col min="13836" max="14073" width="11.42578125" style="1"/>
    <col min="14074" max="14074" width="1.28515625" style="1" customWidth="1"/>
    <col min="14075" max="14075" width="5" style="1" customWidth="1"/>
    <col min="14076" max="14076" width="22.140625" style="1" customWidth="1"/>
    <col min="14077" max="14077" width="15.140625" style="1" bestFit="1" customWidth="1"/>
    <col min="14078" max="14078" width="17.42578125" style="1" customWidth="1"/>
    <col min="14079" max="14079" width="5.85546875" style="1" customWidth="1"/>
    <col min="14080" max="14080" width="47" style="1" customWidth="1"/>
    <col min="14081" max="14087" width="11" style="1" customWidth="1"/>
    <col min="14088" max="14088" width="30.42578125" style="1" customWidth="1"/>
    <col min="14089" max="14089" width="22.7109375" style="1" customWidth="1"/>
    <col min="14090" max="14090" width="12.28515625" style="1" bestFit="1" customWidth="1"/>
    <col min="14091" max="14091" width="14.85546875" style="1" customWidth="1"/>
    <col min="14092" max="14329" width="11.42578125" style="1"/>
    <col min="14330" max="14330" width="1.28515625" style="1" customWidth="1"/>
    <col min="14331" max="14331" width="5" style="1" customWidth="1"/>
    <col min="14332" max="14332" width="22.140625" style="1" customWidth="1"/>
    <col min="14333" max="14333" width="15.140625" style="1" bestFit="1" customWidth="1"/>
    <col min="14334" max="14334" width="17.42578125" style="1" customWidth="1"/>
    <col min="14335" max="14335" width="5.85546875" style="1" customWidth="1"/>
    <col min="14336" max="14336" width="47" style="1" customWidth="1"/>
    <col min="14337" max="14343" width="11" style="1" customWidth="1"/>
    <col min="14344" max="14344" width="30.42578125" style="1" customWidth="1"/>
    <col min="14345" max="14345" width="22.7109375" style="1" customWidth="1"/>
    <col min="14346" max="14346" width="12.28515625" style="1" bestFit="1" customWidth="1"/>
    <col min="14347" max="14347" width="14.85546875" style="1" customWidth="1"/>
    <col min="14348" max="14585" width="11.42578125" style="1"/>
    <col min="14586" max="14586" width="1.28515625" style="1" customWidth="1"/>
    <col min="14587" max="14587" width="5" style="1" customWidth="1"/>
    <col min="14588" max="14588" width="22.140625" style="1" customWidth="1"/>
    <col min="14589" max="14589" width="15.140625" style="1" bestFit="1" customWidth="1"/>
    <col min="14590" max="14590" width="17.42578125" style="1" customWidth="1"/>
    <col min="14591" max="14591" width="5.85546875" style="1" customWidth="1"/>
    <col min="14592" max="14592" width="47" style="1" customWidth="1"/>
    <col min="14593" max="14599" width="11" style="1" customWidth="1"/>
    <col min="14600" max="14600" width="30.42578125" style="1" customWidth="1"/>
    <col min="14601" max="14601" width="22.7109375" style="1" customWidth="1"/>
    <col min="14602" max="14602" width="12.28515625" style="1" bestFit="1" customWidth="1"/>
    <col min="14603" max="14603" width="14.85546875" style="1" customWidth="1"/>
    <col min="14604" max="14841" width="11.42578125" style="1"/>
    <col min="14842" max="14842" width="1.28515625" style="1" customWidth="1"/>
    <col min="14843" max="14843" width="5" style="1" customWidth="1"/>
    <col min="14844" max="14844" width="22.140625" style="1" customWidth="1"/>
    <col min="14845" max="14845" width="15.140625" style="1" bestFit="1" customWidth="1"/>
    <col min="14846" max="14846" width="17.42578125" style="1" customWidth="1"/>
    <col min="14847" max="14847" width="5.85546875" style="1" customWidth="1"/>
    <col min="14848" max="14848" width="47" style="1" customWidth="1"/>
    <col min="14849" max="14855" width="11" style="1" customWidth="1"/>
    <col min="14856" max="14856" width="30.42578125" style="1" customWidth="1"/>
    <col min="14857" max="14857" width="22.7109375" style="1" customWidth="1"/>
    <col min="14858" max="14858" width="12.28515625" style="1" bestFit="1" customWidth="1"/>
    <col min="14859" max="14859" width="14.85546875" style="1" customWidth="1"/>
    <col min="14860" max="15097" width="11.42578125" style="1"/>
    <col min="15098" max="15098" width="1.28515625" style="1" customWidth="1"/>
    <col min="15099" max="15099" width="5" style="1" customWidth="1"/>
    <col min="15100" max="15100" width="22.140625" style="1" customWidth="1"/>
    <col min="15101" max="15101" width="15.140625" style="1" bestFit="1" customWidth="1"/>
    <col min="15102" max="15102" width="17.42578125" style="1" customWidth="1"/>
    <col min="15103" max="15103" width="5.85546875" style="1" customWidth="1"/>
    <col min="15104" max="15104" width="47" style="1" customWidth="1"/>
    <col min="15105" max="15111" width="11" style="1" customWidth="1"/>
    <col min="15112" max="15112" width="30.42578125" style="1" customWidth="1"/>
    <col min="15113" max="15113" width="22.7109375" style="1" customWidth="1"/>
    <col min="15114" max="15114" width="12.28515625" style="1" bestFit="1" customWidth="1"/>
    <col min="15115" max="15115" width="14.85546875" style="1" customWidth="1"/>
    <col min="15116" max="15353" width="11.42578125" style="1"/>
    <col min="15354" max="15354" width="1.28515625" style="1" customWidth="1"/>
    <col min="15355" max="15355" width="5" style="1" customWidth="1"/>
    <col min="15356" max="15356" width="22.140625" style="1" customWidth="1"/>
    <col min="15357" max="15357" width="15.140625" style="1" bestFit="1" customWidth="1"/>
    <col min="15358" max="15358" width="17.42578125" style="1" customWidth="1"/>
    <col min="15359" max="15359" width="5.85546875" style="1" customWidth="1"/>
    <col min="15360" max="15360" width="47" style="1" customWidth="1"/>
    <col min="15361" max="15367" width="11" style="1" customWidth="1"/>
    <col min="15368" max="15368" width="30.42578125" style="1" customWidth="1"/>
    <col min="15369" max="15369" width="22.7109375" style="1" customWidth="1"/>
    <col min="15370" max="15370" width="12.28515625" style="1" bestFit="1" customWidth="1"/>
    <col min="15371" max="15371" width="14.85546875" style="1" customWidth="1"/>
    <col min="15372" max="15609" width="11.42578125" style="1"/>
    <col min="15610" max="15610" width="1.28515625" style="1" customWidth="1"/>
    <col min="15611" max="15611" width="5" style="1" customWidth="1"/>
    <col min="15612" max="15612" width="22.140625" style="1" customWidth="1"/>
    <col min="15613" max="15613" width="15.140625" style="1" bestFit="1" customWidth="1"/>
    <col min="15614" max="15614" width="17.42578125" style="1" customWidth="1"/>
    <col min="15615" max="15615" width="5.85546875" style="1" customWidth="1"/>
    <col min="15616" max="15616" width="47" style="1" customWidth="1"/>
    <col min="15617" max="15623" width="11" style="1" customWidth="1"/>
    <col min="15624" max="15624" width="30.42578125" style="1" customWidth="1"/>
    <col min="15625" max="15625" width="22.7109375" style="1" customWidth="1"/>
    <col min="15626" max="15626" width="12.28515625" style="1" bestFit="1" customWidth="1"/>
    <col min="15627" max="15627" width="14.85546875" style="1" customWidth="1"/>
    <col min="15628" max="15865" width="11.42578125" style="1"/>
    <col min="15866" max="15866" width="1.28515625" style="1" customWidth="1"/>
    <col min="15867" max="15867" width="5" style="1" customWidth="1"/>
    <col min="15868" max="15868" width="22.140625" style="1" customWidth="1"/>
    <col min="15869" max="15869" width="15.140625" style="1" bestFit="1" customWidth="1"/>
    <col min="15870" max="15870" width="17.42578125" style="1" customWidth="1"/>
    <col min="15871" max="15871" width="5.85546875" style="1" customWidth="1"/>
    <col min="15872" max="15872" width="47" style="1" customWidth="1"/>
    <col min="15873" max="15879" width="11" style="1" customWidth="1"/>
    <col min="15880" max="15880" width="30.42578125" style="1" customWidth="1"/>
    <col min="15881" max="15881" width="22.7109375" style="1" customWidth="1"/>
    <col min="15882" max="15882" width="12.28515625" style="1" bestFit="1" customWidth="1"/>
    <col min="15883" max="15883" width="14.85546875" style="1" customWidth="1"/>
    <col min="15884" max="16121" width="11.42578125" style="1"/>
    <col min="16122" max="16122" width="1.28515625" style="1" customWidth="1"/>
    <col min="16123" max="16123" width="5" style="1" customWidth="1"/>
    <col min="16124" max="16124" width="22.140625" style="1" customWidth="1"/>
    <col min="16125" max="16125" width="15.140625" style="1" bestFit="1" customWidth="1"/>
    <col min="16126" max="16126" width="17.42578125" style="1" customWidth="1"/>
    <col min="16127" max="16127" width="5.85546875" style="1" customWidth="1"/>
    <col min="16128" max="16128" width="47" style="1" customWidth="1"/>
    <col min="16129" max="16135" width="11" style="1" customWidth="1"/>
    <col min="16136" max="16136" width="30.42578125" style="1" customWidth="1"/>
    <col min="16137" max="16137" width="22.7109375" style="1" customWidth="1"/>
    <col min="16138" max="16138" width="12.28515625" style="1" bestFit="1" customWidth="1"/>
    <col min="16139" max="16139" width="14.85546875" style="1" customWidth="1"/>
    <col min="16140" max="16384" width="11.42578125" style="1"/>
  </cols>
  <sheetData>
    <row r="3" spans="7:10">
      <c r="J3" s="2"/>
    </row>
    <row r="5" spans="7:10">
      <c r="G5" s="3" t="s">
        <v>0</v>
      </c>
    </row>
    <row r="18" spans="1:12" ht="15.75" thickBot="1"/>
    <row r="19" spans="1:12" s="4" customFormat="1" ht="23.25">
      <c r="A19" s="27" t="s">
        <v>1</v>
      </c>
      <c r="B19" s="28"/>
      <c r="C19" s="29" t="s">
        <v>1</v>
      </c>
      <c r="D19" s="30"/>
      <c r="E19" s="31" t="s">
        <v>1</v>
      </c>
      <c r="F19" s="32"/>
      <c r="G19" s="33" t="s">
        <v>1</v>
      </c>
      <c r="H19" s="34"/>
      <c r="I19" s="35" t="s">
        <v>1</v>
      </c>
      <c r="J19" s="36"/>
      <c r="K19" s="37" t="s">
        <v>1</v>
      </c>
      <c r="L19" s="38"/>
    </row>
    <row r="20" spans="1:12" s="5" customFormat="1" ht="30" customHeight="1">
      <c r="A20" s="39" t="s">
        <v>2</v>
      </c>
      <c r="B20" s="40"/>
      <c r="C20" s="41" t="s">
        <v>3</v>
      </c>
      <c r="D20" s="42"/>
      <c r="E20" s="43" t="s">
        <v>4</v>
      </c>
      <c r="F20" s="44"/>
      <c r="G20" s="45" t="s">
        <v>5</v>
      </c>
      <c r="H20" s="46"/>
      <c r="I20" s="47" t="s">
        <v>6</v>
      </c>
      <c r="J20" s="48"/>
      <c r="K20" s="25" t="s">
        <v>7</v>
      </c>
      <c r="L20" s="26"/>
    </row>
    <row r="21" spans="1:12" s="4" customFormat="1" ht="22.15" customHeight="1" thickBot="1">
      <c r="A21" s="6" t="s">
        <v>8</v>
      </c>
      <c r="B21" s="7" t="s">
        <v>9</v>
      </c>
      <c r="C21" s="8" t="s">
        <v>8</v>
      </c>
      <c r="D21" s="9" t="s">
        <v>9</v>
      </c>
      <c r="E21" s="10" t="s">
        <v>8</v>
      </c>
      <c r="F21" s="11" t="s">
        <v>9</v>
      </c>
      <c r="G21" s="12" t="s">
        <v>8</v>
      </c>
      <c r="H21" s="13" t="s">
        <v>9</v>
      </c>
      <c r="I21" s="14" t="s">
        <v>8</v>
      </c>
      <c r="J21" s="15" t="s">
        <v>9</v>
      </c>
      <c r="K21" s="16" t="s">
        <v>8</v>
      </c>
      <c r="L21" s="17" t="s">
        <v>9</v>
      </c>
    </row>
    <row r="22" spans="1:12" s="4" customFormat="1" ht="47.45" customHeight="1">
      <c r="A22" s="18"/>
      <c r="B22" s="19"/>
      <c r="C22" s="18"/>
      <c r="D22" s="20"/>
      <c r="E22" s="18"/>
      <c r="F22" s="19"/>
      <c r="G22" s="18"/>
      <c r="H22" s="19"/>
      <c r="I22" s="21"/>
      <c r="J22" s="22"/>
      <c r="K22" s="23"/>
      <c r="L22" s="24"/>
    </row>
    <row r="23" spans="1:12" s="4" customFormat="1" ht="47.45" customHeight="1">
      <c r="A23" s="18"/>
      <c r="B23" s="19"/>
      <c r="C23" s="18"/>
      <c r="D23" s="20"/>
      <c r="E23" s="18"/>
      <c r="F23" s="19"/>
      <c r="G23" s="18"/>
      <c r="H23" s="19"/>
      <c r="I23" s="21"/>
      <c r="J23" s="22"/>
      <c r="K23" s="23"/>
      <c r="L23" s="24"/>
    </row>
    <row r="24" spans="1:12" s="4" customFormat="1" ht="47.45" customHeight="1">
      <c r="A24" s="18"/>
      <c r="B24" s="19"/>
      <c r="C24" s="18"/>
      <c r="D24" s="20"/>
      <c r="E24" s="18"/>
      <c r="F24" s="19"/>
      <c r="G24" s="18"/>
      <c r="H24" s="19"/>
      <c r="I24" s="21"/>
      <c r="J24" s="22"/>
      <c r="K24" s="23"/>
      <c r="L24" s="24"/>
    </row>
    <row r="25" spans="1:12" s="4" customFormat="1" ht="47.45" customHeight="1">
      <c r="A25" s="18"/>
      <c r="B25" s="19"/>
      <c r="C25" s="18"/>
      <c r="D25" s="20"/>
      <c r="E25" s="18"/>
      <c r="F25" s="19"/>
      <c r="G25" s="18"/>
      <c r="H25" s="19"/>
      <c r="I25" s="21"/>
      <c r="J25" s="22"/>
      <c r="K25" s="23"/>
      <c r="L25" s="24"/>
    </row>
    <row r="26" spans="1:12" s="4" customFormat="1" ht="47.45" customHeight="1">
      <c r="A26" s="18"/>
      <c r="B26" s="19"/>
      <c r="C26" s="18"/>
      <c r="D26" s="20"/>
      <c r="E26" s="18"/>
      <c r="F26" s="19"/>
      <c r="G26" s="18"/>
      <c r="H26" s="19"/>
      <c r="I26" s="21"/>
      <c r="J26" s="22"/>
      <c r="K26" s="23"/>
      <c r="L26" s="24"/>
    </row>
    <row r="27" spans="1:12" s="4" customFormat="1" ht="47.45" customHeight="1">
      <c r="A27" s="18"/>
      <c r="B27" s="19"/>
      <c r="C27" s="18"/>
      <c r="D27" s="20"/>
      <c r="E27" s="18"/>
      <c r="F27" s="19"/>
      <c r="G27" s="18"/>
      <c r="H27" s="19"/>
      <c r="I27" s="21"/>
      <c r="J27" s="22"/>
      <c r="K27" s="23"/>
      <c r="L27" s="24"/>
    </row>
    <row r="28" spans="1:12" s="4" customFormat="1" ht="47.45" customHeight="1">
      <c r="A28" s="18"/>
      <c r="B28" s="19"/>
      <c r="C28" s="18"/>
      <c r="D28" s="20"/>
      <c r="E28" s="18"/>
      <c r="F28" s="19"/>
      <c r="G28" s="18"/>
      <c r="H28" s="19"/>
      <c r="I28" s="21"/>
      <c r="J28" s="22"/>
      <c r="K28" s="23"/>
      <c r="L28" s="24"/>
    </row>
    <row r="29" spans="1:12" s="4" customFormat="1" ht="47.45" customHeight="1">
      <c r="A29" s="18"/>
      <c r="B29" s="19"/>
      <c r="C29" s="18"/>
      <c r="D29" s="20"/>
      <c r="E29" s="18"/>
      <c r="F29" s="19"/>
      <c r="G29" s="18"/>
      <c r="H29" s="19"/>
      <c r="I29" s="21"/>
      <c r="J29" s="22"/>
      <c r="K29" s="23"/>
      <c r="L29" s="24"/>
    </row>
    <row r="30" spans="1:12" s="4" customFormat="1" ht="47.45" customHeight="1">
      <c r="A30" s="18"/>
      <c r="B30" s="19"/>
      <c r="C30" s="18"/>
      <c r="D30" s="20"/>
      <c r="E30" s="18"/>
      <c r="F30" s="19"/>
      <c r="G30" s="18"/>
      <c r="H30" s="19"/>
      <c r="I30" s="21"/>
      <c r="J30" s="22"/>
      <c r="K30" s="23"/>
      <c r="L30" s="24"/>
    </row>
    <row r="31" spans="1:12" s="4" customFormat="1" ht="47.45" customHeight="1">
      <c r="A31" s="18"/>
      <c r="B31" s="19"/>
      <c r="C31" s="18"/>
      <c r="D31" s="20"/>
      <c r="E31" s="18"/>
      <c r="F31" s="19"/>
      <c r="G31" s="18"/>
      <c r="H31" s="19"/>
      <c r="I31" s="21"/>
      <c r="J31" s="22"/>
      <c r="K31" s="23"/>
      <c r="L31" s="24"/>
    </row>
    <row r="32" spans="1:12" s="4" customFormat="1" ht="47.45" customHeight="1">
      <c r="A32" s="18"/>
      <c r="B32" s="19"/>
      <c r="C32" s="18"/>
      <c r="D32" s="20"/>
      <c r="E32" s="18"/>
      <c r="F32" s="19"/>
      <c r="G32" s="18"/>
      <c r="H32" s="19"/>
      <c r="I32" s="21"/>
      <c r="J32" s="22"/>
      <c r="K32" s="23"/>
      <c r="L32" s="24"/>
    </row>
    <row r="33" spans="1:12" s="4" customFormat="1" ht="47.45" customHeight="1">
      <c r="A33" s="18"/>
      <c r="B33" s="19"/>
      <c r="C33" s="18"/>
      <c r="D33" s="20"/>
      <c r="E33" s="18"/>
      <c r="F33" s="19"/>
      <c r="G33" s="18"/>
      <c r="H33" s="19"/>
      <c r="I33" s="21"/>
      <c r="J33" s="22"/>
      <c r="K33" s="23"/>
      <c r="L33" s="24"/>
    </row>
    <row r="34" spans="1:12" s="4" customFormat="1" ht="47.45" customHeight="1">
      <c r="A34" s="18"/>
      <c r="B34" s="19"/>
      <c r="C34" s="18"/>
      <c r="D34" s="20"/>
      <c r="E34" s="18"/>
      <c r="F34" s="19"/>
      <c r="G34" s="18"/>
      <c r="H34" s="19"/>
      <c r="I34" s="21"/>
      <c r="J34" s="22"/>
      <c r="K34" s="23"/>
      <c r="L34" s="24"/>
    </row>
    <row r="35" spans="1:12" s="4" customFormat="1" ht="47.45" customHeight="1">
      <c r="A35" s="18"/>
      <c r="B35" s="19"/>
      <c r="C35" s="18"/>
      <c r="D35" s="20"/>
      <c r="E35" s="18"/>
      <c r="F35" s="19"/>
      <c r="G35" s="18"/>
      <c r="H35" s="19"/>
      <c r="I35" s="21"/>
      <c r="J35" s="22"/>
      <c r="K35" s="23"/>
      <c r="L35" s="24"/>
    </row>
    <row r="36" spans="1:12" s="4" customFormat="1" ht="47.45" customHeight="1">
      <c r="A36" s="18"/>
      <c r="B36" s="19"/>
      <c r="C36" s="18"/>
      <c r="D36" s="20"/>
      <c r="E36" s="18"/>
      <c r="F36" s="19"/>
      <c r="G36" s="18"/>
      <c r="H36" s="19"/>
      <c r="I36" s="21"/>
      <c r="J36" s="22"/>
      <c r="K36" s="23"/>
      <c r="L36" s="24"/>
    </row>
    <row r="37" spans="1:12" s="4" customFormat="1" ht="47.45" customHeight="1">
      <c r="A37" s="18"/>
      <c r="B37" s="19"/>
      <c r="C37" s="18"/>
      <c r="D37" s="20"/>
      <c r="E37" s="18"/>
      <c r="F37" s="19"/>
      <c r="G37" s="18"/>
      <c r="H37" s="19"/>
      <c r="I37" s="21"/>
      <c r="J37" s="22"/>
      <c r="K37" s="23"/>
      <c r="L37" s="24"/>
    </row>
    <row r="38" spans="1:12" s="4" customFormat="1" ht="47.45" customHeight="1">
      <c r="A38" s="18"/>
      <c r="B38" s="19"/>
      <c r="C38" s="18"/>
      <c r="D38" s="20"/>
      <c r="E38" s="18"/>
      <c r="F38" s="19"/>
      <c r="G38" s="18"/>
      <c r="H38" s="19"/>
      <c r="I38" s="21"/>
      <c r="J38" s="22"/>
      <c r="K38" s="23"/>
      <c r="L38" s="24"/>
    </row>
    <row r="39" spans="1:12" s="4" customFormat="1" ht="47.45" customHeight="1">
      <c r="A39" s="18"/>
      <c r="B39" s="19"/>
      <c r="C39" s="18"/>
      <c r="D39" s="20"/>
      <c r="E39" s="18"/>
      <c r="F39" s="19"/>
      <c r="G39" s="18"/>
      <c r="H39" s="19"/>
      <c r="I39" s="21"/>
      <c r="J39" s="22"/>
      <c r="K39" s="23"/>
      <c r="L39" s="24"/>
    </row>
    <row r="40" spans="1:12" s="4" customFormat="1" ht="47.45" customHeight="1">
      <c r="A40" s="18"/>
      <c r="B40" s="19"/>
      <c r="C40" s="18"/>
      <c r="D40" s="20"/>
      <c r="E40" s="18"/>
      <c r="F40" s="19"/>
      <c r="G40" s="18"/>
      <c r="H40" s="19"/>
      <c r="I40" s="21"/>
      <c r="J40" s="22"/>
      <c r="K40" s="23"/>
      <c r="L40" s="24"/>
    </row>
    <row r="41" spans="1:12" s="4" customFormat="1" ht="47.45" customHeight="1">
      <c r="A41" s="18"/>
      <c r="B41" s="19"/>
      <c r="C41" s="18"/>
      <c r="D41" s="20"/>
      <c r="E41" s="18"/>
      <c r="F41" s="19"/>
      <c r="G41" s="18"/>
      <c r="H41" s="19"/>
      <c r="I41" s="21"/>
      <c r="J41" s="22"/>
      <c r="K41" s="23"/>
      <c r="L41" s="24"/>
    </row>
    <row r="42" spans="1:12" s="4" customFormat="1" ht="47.45" customHeight="1">
      <c r="A42" s="18"/>
      <c r="B42" s="19"/>
      <c r="C42" s="18"/>
      <c r="D42" s="20"/>
      <c r="E42" s="18"/>
      <c r="F42" s="19"/>
      <c r="G42" s="18"/>
      <c r="H42" s="19"/>
      <c r="I42" s="21"/>
      <c r="J42" s="22"/>
      <c r="K42" s="23"/>
      <c r="L42" s="24"/>
    </row>
  </sheetData>
  <mergeCells count="12">
    <mergeCell ref="K20:L20"/>
    <mergeCell ref="A19:B19"/>
    <mergeCell ref="C19:D19"/>
    <mergeCell ref="E19:F19"/>
    <mergeCell ref="G19:H19"/>
    <mergeCell ref="I19:J19"/>
    <mergeCell ref="K19:L19"/>
    <mergeCell ref="A20:B20"/>
    <mergeCell ref="C20:D20"/>
    <mergeCell ref="E20:F20"/>
    <mergeCell ref="G20:H20"/>
    <mergeCell ref="I20:J20"/>
  </mergeCells>
  <dataValidations count="1">
    <dataValidation type="list" allowBlank="1" showInputMessage="1" showErrorMessage="1" sqref="WVF982961:WVF983000 WLJ982961:WLJ983000 WBN982961:WBN983000 VRR982961:VRR983000 VHV982961:VHV983000 UXZ982961:UXZ983000 UOD982961:UOD983000 UEH982961:UEH983000 TUL982961:TUL983000 TKP982961:TKP983000 TAT982961:TAT983000 SQX982961:SQX983000 SHB982961:SHB983000 RXF982961:RXF983000 RNJ982961:RNJ983000 RDN982961:RDN983000 QTR982961:QTR983000 QJV982961:QJV983000 PZZ982961:PZZ983000 PQD982961:PQD983000 PGH982961:PGH983000 OWL982961:OWL983000 OMP982961:OMP983000 OCT982961:OCT983000 NSX982961:NSX983000 NJB982961:NJB983000 MZF982961:MZF983000 MPJ982961:MPJ983000 MFN982961:MFN983000 LVR982961:LVR983000 LLV982961:LLV983000 LBZ982961:LBZ983000 KSD982961:KSD983000 KIH982961:KIH983000 JYL982961:JYL983000 JOP982961:JOP983000 JET982961:JET983000 IUX982961:IUX983000 ILB982961:ILB983000 IBF982961:IBF983000 HRJ982961:HRJ983000 HHN982961:HHN983000 GXR982961:GXR983000 GNV982961:GNV983000 GDZ982961:GDZ983000 FUD982961:FUD983000 FKH982961:FKH983000 FAL982961:FAL983000 EQP982961:EQP983000 EGT982961:EGT983000 DWX982961:DWX983000 DNB982961:DNB983000 DDF982961:DDF983000 CTJ982961:CTJ983000 CJN982961:CJN983000 BZR982961:BZR983000 BPV982961:BPV983000 BFZ982961:BFZ983000 AWD982961:AWD983000 AMH982961:AMH983000 ACL982961:ACL983000 SP982961:SP983000 IT982961:IT983000 WVF917425:WVF917464 WLJ917425:WLJ917464 WBN917425:WBN917464 VRR917425:VRR917464 VHV917425:VHV917464 UXZ917425:UXZ917464 UOD917425:UOD917464 UEH917425:UEH917464 TUL917425:TUL917464 TKP917425:TKP917464 TAT917425:TAT917464 SQX917425:SQX917464 SHB917425:SHB917464 RXF917425:RXF917464 RNJ917425:RNJ917464 RDN917425:RDN917464 QTR917425:QTR917464 QJV917425:QJV917464 PZZ917425:PZZ917464 PQD917425:PQD917464 PGH917425:PGH917464 OWL917425:OWL917464 OMP917425:OMP917464 OCT917425:OCT917464 NSX917425:NSX917464 NJB917425:NJB917464 MZF917425:MZF917464 MPJ917425:MPJ917464 MFN917425:MFN917464 LVR917425:LVR917464 LLV917425:LLV917464 LBZ917425:LBZ917464 KSD917425:KSD917464 KIH917425:KIH917464 JYL917425:JYL917464 JOP917425:JOP917464 JET917425:JET917464 IUX917425:IUX917464 ILB917425:ILB917464 IBF917425:IBF917464 HRJ917425:HRJ917464 HHN917425:HHN917464 GXR917425:GXR917464 GNV917425:GNV917464 GDZ917425:GDZ917464 FUD917425:FUD917464 FKH917425:FKH917464 FAL917425:FAL917464 EQP917425:EQP917464 EGT917425:EGT917464 DWX917425:DWX917464 DNB917425:DNB917464 DDF917425:DDF917464 CTJ917425:CTJ917464 CJN917425:CJN917464 BZR917425:BZR917464 BPV917425:BPV917464 BFZ917425:BFZ917464 AWD917425:AWD917464 AMH917425:AMH917464 ACL917425:ACL917464 SP917425:SP917464 IT917425:IT917464 WVF851889:WVF851928 WLJ851889:WLJ851928 WBN851889:WBN851928 VRR851889:VRR851928 VHV851889:VHV851928 UXZ851889:UXZ851928 UOD851889:UOD851928 UEH851889:UEH851928 TUL851889:TUL851928 TKP851889:TKP851928 TAT851889:TAT851928 SQX851889:SQX851928 SHB851889:SHB851928 RXF851889:RXF851928 RNJ851889:RNJ851928 RDN851889:RDN851928 QTR851889:QTR851928 QJV851889:QJV851928 PZZ851889:PZZ851928 PQD851889:PQD851928 PGH851889:PGH851928 OWL851889:OWL851928 OMP851889:OMP851928 OCT851889:OCT851928 NSX851889:NSX851928 NJB851889:NJB851928 MZF851889:MZF851928 MPJ851889:MPJ851928 MFN851889:MFN851928 LVR851889:LVR851928 LLV851889:LLV851928 LBZ851889:LBZ851928 KSD851889:KSD851928 KIH851889:KIH851928 JYL851889:JYL851928 JOP851889:JOP851928 JET851889:JET851928 IUX851889:IUX851928 ILB851889:ILB851928 IBF851889:IBF851928 HRJ851889:HRJ851928 HHN851889:HHN851928 GXR851889:GXR851928 GNV851889:GNV851928 GDZ851889:GDZ851928 FUD851889:FUD851928 FKH851889:FKH851928 FAL851889:FAL851928 EQP851889:EQP851928 EGT851889:EGT851928 DWX851889:DWX851928 DNB851889:DNB851928 DDF851889:DDF851928 CTJ851889:CTJ851928 CJN851889:CJN851928 BZR851889:BZR851928 BPV851889:BPV851928 BFZ851889:BFZ851928 AWD851889:AWD851928 AMH851889:AMH851928 ACL851889:ACL851928 SP851889:SP851928 IT851889:IT851928 WVF786353:WVF786392 WLJ786353:WLJ786392 WBN786353:WBN786392 VRR786353:VRR786392 VHV786353:VHV786392 UXZ786353:UXZ786392 UOD786353:UOD786392 UEH786353:UEH786392 TUL786353:TUL786392 TKP786353:TKP786392 TAT786353:TAT786392 SQX786353:SQX786392 SHB786353:SHB786392 RXF786353:RXF786392 RNJ786353:RNJ786392 RDN786353:RDN786392 QTR786353:QTR786392 QJV786353:QJV786392 PZZ786353:PZZ786392 PQD786353:PQD786392 PGH786353:PGH786392 OWL786353:OWL786392 OMP786353:OMP786392 OCT786353:OCT786392 NSX786353:NSX786392 NJB786353:NJB786392 MZF786353:MZF786392 MPJ786353:MPJ786392 MFN786353:MFN786392 LVR786353:LVR786392 LLV786353:LLV786392 LBZ786353:LBZ786392 KSD786353:KSD786392 KIH786353:KIH786392 JYL786353:JYL786392 JOP786353:JOP786392 JET786353:JET786392 IUX786353:IUX786392 ILB786353:ILB786392 IBF786353:IBF786392 HRJ786353:HRJ786392 HHN786353:HHN786392 GXR786353:GXR786392 GNV786353:GNV786392 GDZ786353:GDZ786392 FUD786353:FUD786392 FKH786353:FKH786392 FAL786353:FAL786392 EQP786353:EQP786392 EGT786353:EGT786392 DWX786353:DWX786392 DNB786353:DNB786392 DDF786353:DDF786392 CTJ786353:CTJ786392 CJN786353:CJN786392 BZR786353:BZR786392 BPV786353:BPV786392 BFZ786353:BFZ786392 AWD786353:AWD786392 AMH786353:AMH786392 ACL786353:ACL786392 SP786353:SP786392 IT786353:IT786392 WVF720817:WVF720856 WLJ720817:WLJ720856 WBN720817:WBN720856 VRR720817:VRR720856 VHV720817:VHV720856 UXZ720817:UXZ720856 UOD720817:UOD720856 UEH720817:UEH720856 TUL720817:TUL720856 TKP720817:TKP720856 TAT720817:TAT720856 SQX720817:SQX720856 SHB720817:SHB720856 RXF720817:RXF720856 RNJ720817:RNJ720856 RDN720817:RDN720856 QTR720817:QTR720856 QJV720817:QJV720856 PZZ720817:PZZ720856 PQD720817:PQD720856 PGH720817:PGH720856 OWL720817:OWL720856 OMP720817:OMP720856 OCT720817:OCT720856 NSX720817:NSX720856 NJB720817:NJB720856 MZF720817:MZF720856 MPJ720817:MPJ720856 MFN720817:MFN720856 LVR720817:LVR720856 LLV720817:LLV720856 LBZ720817:LBZ720856 KSD720817:KSD720856 KIH720817:KIH720856 JYL720817:JYL720856 JOP720817:JOP720856 JET720817:JET720856 IUX720817:IUX720856 ILB720817:ILB720856 IBF720817:IBF720856 HRJ720817:HRJ720856 HHN720817:HHN720856 GXR720817:GXR720856 GNV720817:GNV720856 GDZ720817:GDZ720856 FUD720817:FUD720856 FKH720817:FKH720856 FAL720817:FAL720856 EQP720817:EQP720856 EGT720817:EGT720856 DWX720817:DWX720856 DNB720817:DNB720856 DDF720817:DDF720856 CTJ720817:CTJ720856 CJN720817:CJN720856 BZR720817:BZR720856 BPV720817:BPV720856 BFZ720817:BFZ720856 AWD720817:AWD720856 AMH720817:AMH720856 ACL720817:ACL720856 SP720817:SP720856 IT720817:IT720856 WVF655281:WVF655320 WLJ655281:WLJ655320 WBN655281:WBN655320 VRR655281:VRR655320 VHV655281:VHV655320 UXZ655281:UXZ655320 UOD655281:UOD655320 UEH655281:UEH655320 TUL655281:TUL655320 TKP655281:TKP655320 TAT655281:TAT655320 SQX655281:SQX655320 SHB655281:SHB655320 RXF655281:RXF655320 RNJ655281:RNJ655320 RDN655281:RDN655320 QTR655281:QTR655320 QJV655281:QJV655320 PZZ655281:PZZ655320 PQD655281:PQD655320 PGH655281:PGH655320 OWL655281:OWL655320 OMP655281:OMP655320 OCT655281:OCT655320 NSX655281:NSX655320 NJB655281:NJB655320 MZF655281:MZF655320 MPJ655281:MPJ655320 MFN655281:MFN655320 LVR655281:LVR655320 LLV655281:LLV655320 LBZ655281:LBZ655320 KSD655281:KSD655320 KIH655281:KIH655320 JYL655281:JYL655320 JOP655281:JOP655320 JET655281:JET655320 IUX655281:IUX655320 ILB655281:ILB655320 IBF655281:IBF655320 HRJ655281:HRJ655320 HHN655281:HHN655320 GXR655281:GXR655320 GNV655281:GNV655320 GDZ655281:GDZ655320 FUD655281:FUD655320 FKH655281:FKH655320 FAL655281:FAL655320 EQP655281:EQP655320 EGT655281:EGT655320 DWX655281:DWX655320 DNB655281:DNB655320 DDF655281:DDF655320 CTJ655281:CTJ655320 CJN655281:CJN655320 BZR655281:BZR655320 BPV655281:BPV655320 BFZ655281:BFZ655320 AWD655281:AWD655320 AMH655281:AMH655320 ACL655281:ACL655320 SP655281:SP655320 IT655281:IT655320 WVF589745:WVF589784 WLJ589745:WLJ589784 WBN589745:WBN589784 VRR589745:VRR589784 VHV589745:VHV589784 UXZ589745:UXZ589784 UOD589745:UOD589784 UEH589745:UEH589784 TUL589745:TUL589784 TKP589745:TKP589784 TAT589745:TAT589784 SQX589745:SQX589784 SHB589745:SHB589784 RXF589745:RXF589784 RNJ589745:RNJ589784 RDN589745:RDN589784 QTR589745:QTR589784 QJV589745:QJV589784 PZZ589745:PZZ589784 PQD589745:PQD589784 PGH589745:PGH589784 OWL589745:OWL589784 OMP589745:OMP589784 OCT589745:OCT589784 NSX589745:NSX589784 NJB589745:NJB589784 MZF589745:MZF589784 MPJ589745:MPJ589784 MFN589745:MFN589784 LVR589745:LVR589784 LLV589745:LLV589784 LBZ589745:LBZ589784 KSD589745:KSD589784 KIH589745:KIH589784 JYL589745:JYL589784 JOP589745:JOP589784 JET589745:JET589784 IUX589745:IUX589784 ILB589745:ILB589784 IBF589745:IBF589784 HRJ589745:HRJ589784 HHN589745:HHN589784 GXR589745:GXR589784 GNV589745:GNV589784 GDZ589745:GDZ589784 FUD589745:FUD589784 FKH589745:FKH589784 FAL589745:FAL589784 EQP589745:EQP589784 EGT589745:EGT589784 DWX589745:DWX589784 DNB589745:DNB589784 DDF589745:DDF589784 CTJ589745:CTJ589784 CJN589745:CJN589784 BZR589745:BZR589784 BPV589745:BPV589784 BFZ589745:BFZ589784 AWD589745:AWD589784 AMH589745:AMH589784 ACL589745:ACL589784 SP589745:SP589784 IT589745:IT589784 WVF524209:WVF524248 WLJ524209:WLJ524248 WBN524209:WBN524248 VRR524209:VRR524248 VHV524209:VHV524248 UXZ524209:UXZ524248 UOD524209:UOD524248 UEH524209:UEH524248 TUL524209:TUL524248 TKP524209:TKP524248 TAT524209:TAT524248 SQX524209:SQX524248 SHB524209:SHB524248 RXF524209:RXF524248 RNJ524209:RNJ524248 RDN524209:RDN524248 QTR524209:QTR524248 QJV524209:QJV524248 PZZ524209:PZZ524248 PQD524209:PQD524248 PGH524209:PGH524248 OWL524209:OWL524248 OMP524209:OMP524248 OCT524209:OCT524248 NSX524209:NSX524248 NJB524209:NJB524248 MZF524209:MZF524248 MPJ524209:MPJ524248 MFN524209:MFN524248 LVR524209:LVR524248 LLV524209:LLV524248 LBZ524209:LBZ524248 KSD524209:KSD524248 KIH524209:KIH524248 JYL524209:JYL524248 JOP524209:JOP524248 JET524209:JET524248 IUX524209:IUX524248 ILB524209:ILB524248 IBF524209:IBF524248 HRJ524209:HRJ524248 HHN524209:HHN524248 GXR524209:GXR524248 GNV524209:GNV524248 GDZ524209:GDZ524248 FUD524209:FUD524248 FKH524209:FKH524248 FAL524209:FAL524248 EQP524209:EQP524248 EGT524209:EGT524248 DWX524209:DWX524248 DNB524209:DNB524248 DDF524209:DDF524248 CTJ524209:CTJ524248 CJN524209:CJN524248 BZR524209:BZR524248 BPV524209:BPV524248 BFZ524209:BFZ524248 AWD524209:AWD524248 AMH524209:AMH524248 ACL524209:ACL524248 SP524209:SP524248 IT524209:IT524248 WVF458673:WVF458712 WLJ458673:WLJ458712 WBN458673:WBN458712 VRR458673:VRR458712 VHV458673:VHV458712 UXZ458673:UXZ458712 UOD458673:UOD458712 UEH458673:UEH458712 TUL458673:TUL458712 TKP458673:TKP458712 TAT458673:TAT458712 SQX458673:SQX458712 SHB458673:SHB458712 RXF458673:RXF458712 RNJ458673:RNJ458712 RDN458673:RDN458712 QTR458673:QTR458712 QJV458673:QJV458712 PZZ458673:PZZ458712 PQD458673:PQD458712 PGH458673:PGH458712 OWL458673:OWL458712 OMP458673:OMP458712 OCT458673:OCT458712 NSX458673:NSX458712 NJB458673:NJB458712 MZF458673:MZF458712 MPJ458673:MPJ458712 MFN458673:MFN458712 LVR458673:LVR458712 LLV458673:LLV458712 LBZ458673:LBZ458712 KSD458673:KSD458712 KIH458673:KIH458712 JYL458673:JYL458712 JOP458673:JOP458712 JET458673:JET458712 IUX458673:IUX458712 ILB458673:ILB458712 IBF458673:IBF458712 HRJ458673:HRJ458712 HHN458673:HHN458712 GXR458673:GXR458712 GNV458673:GNV458712 GDZ458673:GDZ458712 FUD458673:FUD458712 FKH458673:FKH458712 FAL458673:FAL458712 EQP458673:EQP458712 EGT458673:EGT458712 DWX458673:DWX458712 DNB458673:DNB458712 DDF458673:DDF458712 CTJ458673:CTJ458712 CJN458673:CJN458712 BZR458673:BZR458712 BPV458673:BPV458712 BFZ458673:BFZ458712 AWD458673:AWD458712 AMH458673:AMH458712 ACL458673:ACL458712 SP458673:SP458712 IT458673:IT458712 WVF393137:WVF393176 WLJ393137:WLJ393176 WBN393137:WBN393176 VRR393137:VRR393176 VHV393137:VHV393176 UXZ393137:UXZ393176 UOD393137:UOD393176 UEH393137:UEH393176 TUL393137:TUL393176 TKP393137:TKP393176 TAT393137:TAT393176 SQX393137:SQX393176 SHB393137:SHB393176 RXF393137:RXF393176 RNJ393137:RNJ393176 RDN393137:RDN393176 QTR393137:QTR393176 QJV393137:QJV393176 PZZ393137:PZZ393176 PQD393137:PQD393176 PGH393137:PGH393176 OWL393137:OWL393176 OMP393137:OMP393176 OCT393137:OCT393176 NSX393137:NSX393176 NJB393137:NJB393176 MZF393137:MZF393176 MPJ393137:MPJ393176 MFN393137:MFN393176 LVR393137:LVR393176 LLV393137:LLV393176 LBZ393137:LBZ393176 KSD393137:KSD393176 KIH393137:KIH393176 JYL393137:JYL393176 JOP393137:JOP393176 JET393137:JET393176 IUX393137:IUX393176 ILB393137:ILB393176 IBF393137:IBF393176 HRJ393137:HRJ393176 HHN393137:HHN393176 GXR393137:GXR393176 GNV393137:GNV393176 GDZ393137:GDZ393176 FUD393137:FUD393176 FKH393137:FKH393176 FAL393137:FAL393176 EQP393137:EQP393176 EGT393137:EGT393176 DWX393137:DWX393176 DNB393137:DNB393176 DDF393137:DDF393176 CTJ393137:CTJ393176 CJN393137:CJN393176 BZR393137:BZR393176 BPV393137:BPV393176 BFZ393137:BFZ393176 AWD393137:AWD393176 AMH393137:AMH393176 ACL393137:ACL393176 SP393137:SP393176 IT393137:IT393176 WVF327601:WVF327640 WLJ327601:WLJ327640 WBN327601:WBN327640 VRR327601:VRR327640 VHV327601:VHV327640 UXZ327601:UXZ327640 UOD327601:UOD327640 UEH327601:UEH327640 TUL327601:TUL327640 TKP327601:TKP327640 TAT327601:TAT327640 SQX327601:SQX327640 SHB327601:SHB327640 RXF327601:RXF327640 RNJ327601:RNJ327640 RDN327601:RDN327640 QTR327601:QTR327640 QJV327601:QJV327640 PZZ327601:PZZ327640 PQD327601:PQD327640 PGH327601:PGH327640 OWL327601:OWL327640 OMP327601:OMP327640 OCT327601:OCT327640 NSX327601:NSX327640 NJB327601:NJB327640 MZF327601:MZF327640 MPJ327601:MPJ327640 MFN327601:MFN327640 LVR327601:LVR327640 LLV327601:LLV327640 LBZ327601:LBZ327640 KSD327601:KSD327640 KIH327601:KIH327640 JYL327601:JYL327640 JOP327601:JOP327640 JET327601:JET327640 IUX327601:IUX327640 ILB327601:ILB327640 IBF327601:IBF327640 HRJ327601:HRJ327640 HHN327601:HHN327640 GXR327601:GXR327640 GNV327601:GNV327640 GDZ327601:GDZ327640 FUD327601:FUD327640 FKH327601:FKH327640 FAL327601:FAL327640 EQP327601:EQP327640 EGT327601:EGT327640 DWX327601:DWX327640 DNB327601:DNB327640 DDF327601:DDF327640 CTJ327601:CTJ327640 CJN327601:CJN327640 BZR327601:BZR327640 BPV327601:BPV327640 BFZ327601:BFZ327640 AWD327601:AWD327640 AMH327601:AMH327640 ACL327601:ACL327640 SP327601:SP327640 IT327601:IT327640 WVF262065:WVF262104 WLJ262065:WLJ262104 WBN262065:WBN262104 VRR262065:VRR262104 VHV262065:VHV262104 UXZ262065:UXZ262104 UOD262065:UOD262104 UEH262065:UEH262104 TUL262065:TUL262104 TKP262065:TKP262104 TAT262065:TAT262104 SQX262065:SQX262104 SHB262065:SHB262104 RXF262065:RXF262104 RNJ262065:RNJ262104 RDN262065:RDN262104 QTR262065:QTR262104 QJV262065:QJV262104 PZZ262065:PZZ262104 PQD262065:PQD262104 PGH262065:PGH262104 OWL262065:OWL262104 OMP262065:OMP262104 OCT262065:OCT262104 NSX262065:NSX262104 NJB262065:NJB262104 MZF262065:MZF262104 MPJ262065:MPJ262104 MFN262065:MFN262104 LVR262065:LVR262104 LLV262065:LLV262104 LBZ262065:LBZ262104 KSD262065:KSD262104 KIH262065:KIH262104 JYL262065:JYL262104 JOP262065:JOP262104 JET262065:JET262104 IUX262065:IUX262104 ILB262065:ILB262104 IBF262065:IBF262104 HRJ262065:HRJ262104 HHN262065:HHN262104 GXR262065:GXR262104 GNV262065:GNV262104 GDZ262065:GDZ262104 FUD262065:FUD262104 FKH262065:FKH262104 FAL262065:FAL262104 EQP262065:EQP262104 EGT262065:EGT262104 DWX262065:DWX262104 DNB262065:DNB262104 DDF262065:DDF262104 CTJ262065:CTJ262104 CJN262065:CJN262104 BZR262065:BZR262104 BPV262065:BPV262104 BFZ262065:BFZ262104 AWD262065:AWD262104 AMH262065:AMH262104 ACL262065:ACL262104 SP262065:SP262104 IT262065:IT262104 WVF196529:WVF196568 WLJ196529:WLJ196568 WBN196529:WBN196568 VRR196529:VRR196568 VHV196529:VHV196568 UXZ196529:UXZ196568 UOD196529:UOD196568 UEH196529:UEH196568 TUL196529:TUL196568 TKP196529:TKP196568 TAT196529:TAT196568 SQX196529:SQX196568 SHB196529:SHB196568 RXF196529:RXF196568 RNJ196529:RNJ196568 RDN196529:RDN196568 QTR196529:QTR196568 QJV196529:QJV196568 PZZ196529:PZZ196568 PQD196529:PQD196568 PGH196529:PGH196568 OWL196529:OWL196568 OMP196529:OMP196568 OCT196529:OCT196568 NSX196529:NSX196568 NJB196529:NJB196568 MZF196529:MZF196568 MPJ196529:MPJ196568 MFN196529:MFN196568 LVR196529:LVR196568 LLV196529:LLV196568 LBZ196529:LBZ196568 KSD196529:KSD196568 KIH196529:KIH196568 JYL196529:JYL196568 JOP196529:JOP196568 JET196529:JET196568 IUX196529:IUX196568 ILB196529:ILB196568 IBF196529:IBF196568 HRJ196529:HRJ196568 HHN196529:HHN196568 GXR196529:GXR196568 GNV196529:GNV196568 GDZ196529:GDZ196568 FUD196529:FUD196568 FKH196529:FKH196568 FAL196529:FAL196568 EQP196529:EQP196568 EGT196529:EGT196568 DWX196529:DWX196568 DNB196529:DNB196568 DDF196529:DDF196568 CTJ196529:CTJ196568 CJN196529:CJN196568 BZR196529:BZR196568 BPV196529:BPV196568 BFZ196529:BFZ196568 AWD196529:AWD196568 AMH196529:AMH196568 ACL196529:ACL196568 SP196529:SP196568 IT196529:IT196568 WVF130993:WVF131032 WLJ130993:WLJ131032 WBN130993:WBN131032 VRR130993:VRR131032 VHV130993:VHV131032 UXZ130993:UXZ131032 UOD130993:UOD131032 UEH130993:UEH131032 TUL130993:TUL131032 TKP130993:TKP131032 TAT130993:TAT131032 SQX130993:SQX131032 SHB130993:SHB131032 RXF130993:RXF131032 RNJ130993:RNJ131032 RDN130993:RDN131032 QTR130993:QTR131032 QJV130993:QJV131032 PZZ130993:PZZ131032 PQD130993:PQD131032 PGH130993:PGH131032 OWL130993:OWL131032 OMP130993:OMP131032 OCT130993:OCT131032 NSX130993:NSX131032 NJB130993:NJB131032 MZF130993:MZF131032 MPJ130993:MPJ131032 MFN130993:MFN131032 LVR130993:LVR131032 LLV130993:LLV131032 LBZ130993:LBZ131032 KSD130993:KSD131032 KIH130993:KIH131032 JYL130993:JYL131032 JOP130993:JOP131032 JET130993:JET131032 IUX130993:IUX131032 ILB130993:ILB131032 IBF130993:IBF131032 HRJ130993:HRJ131032 HHN130993:HHN131032 GXR130993:GXR131032 GNV130993:GNV131032 GDZ130993:GDZ131032 FUD130993:FUD131032 FKH130993:FKH131032 FAL130993:FAL131032 EQP130993:EQP131032 EGT130993:EGT131032 DWX130993:DWX131032 DNB130993:DNB131032 DDF130993:DDF131032 CTJ130993:CTJ131032 CJN130993:CJN131032 BZR130993:BZR131032 BPV130993:BPV131032 BFZ130993:BFZ131032 AWD130993:AWD131032 AMH130993:AMH131032 ACL130993:ACL131032 SP130993:SP131032 IT130993:IT131032 WVF65457:WVF65496 WLJ65457:WLJ65496 WBN65457:WBN65496 VRR65457:VRR65496 VHV65457:VHV65496 UXZ65457:UXZ65496 UOD65457:UOD65496 UEH65457:UEH65496 TUL65457:TUL65496 TKP65457:TKP65496 TAT65457:TAT65496 SQX65457:SQX65496 SHB65457:SHB65496 RXF65457:RXF65496 RNJ65457:RNJ65496 RDN65457:RDN65496 QTR65457:QTR65496 QJV65457:QJV65496 PZZ65457:PZZ65496 PQD65457:PQD65496 PGH65457:PGH65496 OWL65457:OWL65496 OMP65457:OMP65496 OCT65457:OCT65496 NSX65457:NSX65496 NJB65457:NJB65496 MZF65457:MZF65496 MPJ65457:MPJ65496 MFN65457:MFN65496 LVR65457:LVR65496 LLV65457:LLV65496 LBZ65457:LBZ65496 KSD65457:KSD65496 KIH65457:KIH65496 JYL65457:JYL65496 JOP65457:JOP65496 JET65457:JET65496 IUX65457:IUX65496 ILB65457:ILB65496 IBF65457:IBF65496 HRJ65457:HRJ65496 HHN65457:HHN65496 GXR65457:GXR65496 GNV65457:GNV65496 GDZ65457:GDZ65496 FUD65457:FUD65496 FKH65457:FKH65496 FAL65457:FAL65496 EQP65457:EQP65496 EGT65457:EGT65496 DWX65457:DWX65496 DNB65457:DNB65496 DDF65457:DDF65496 CTJ65457:CTJ65496 CJN65457:CJN65496 BZR65457:BZR65496 BPV65457:BPV65496 BFZ65457:BFZ65496 AWD65457:AWD65496 AMH65457:AMH65496 ACL65457:ACL65496 SP65457:SP65496 IT65457:IT65496 E982961:E983000 E917425:E917464 E851889:E851928 E786353:E786392 E720817:E720856 E655281:E655320 E589745:E589784 E524209:E524248 E458673:E458712 E393137:E393176 E327601:E327640 E262065:E262104 E196529:E196568 E130993:E131032 E65457:E65496" xr:uid="{5C067DCC-C9AA-4DAB-BF7A-0BE2F2D673B8}">
      <formula1>"VAD,VAI, SVA"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362325934C34A923EF9EC602732E6" ma:contentTypeVersion="8" ma:contentTypeDescription="Crée un document." ma:contentTypeScope="" ma:versionID="13b6bd5b1916b86d0409fe6348958374">
  <xsd:schema xmlns:xsd="http://www.w3.org/2001/XMLSchema" xmlns:xs="http://www.w3.org/2001/XMLSchema" xmlns:p="http://schemas.microsoft.com/office/2006/metadata/properties" xmlns:ns2="77c2019e-28d6-4da8-aa87-a3d8bfb3f336" targetNamespace="http://schemas.microsoft.com/office/2006/metadata/properties" ma:root="true" ma:fieldsID="2cb682b72530fb78c47a5527def252ca" ns2:_="">
    <xsd:import namespace="77c2019e-28d6-4da8-aa87-a3d8bfb3f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2019e-28d6-4da8-aa87-a3d8bfb3f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9DE93-1F9F-493F-A218-610DBEEF7EAE}"/>
</file>

<file path=customXml/itemProps2.xml><?xml version="1.0" encoding="utf-8"?>
<ds:datastoreItem xmlns:ds="http://schemas.openxmlformats.org/officeDocument/2006/customXml" ds:itemID="{2D06486C-D863-42C7-B39F-5253DF1A1A77}"/>
</file>

<file path=customXml/itemProps3.xml><?xml version="1.0" encoding="utf-8"?>
<ds:datastoreItem xmlns:ds="http://schemas.openxmlformats.org/officeDocument/2006/customXml" ds:itemID="{FD416DFE-F3AF-432D-A03C-06E074FCE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REVEILLERE Virginie (Midi-Pyrénées)</dc:creator>
  <cp:keywords/>
  <dc:description/>
  <cp:lastModifiedBy/>
  <cp:revision/>
  <dcterms:created xsi:type="dcterms:W3CDTF">2021-11-10T11:08:41Z</dcterms:created>
  <dcterms:modified xsi:type="dcterms:W3CDTF">2021-11-18T12:51:54Z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0x010100FA1362325934C34A923EF9EC602732E6</vt:lpwstr>
  </property>
</Properties>
</file>